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kkubota\Desktop\文書改訂\要申請（引っ越しに伴い）\改訂承認済（オペフォルダ更新済）\WEB掲載用\"/>
    </mc:Choice>
  </mc:AlternateContent>
  <xr:revisionPtr revIDLastSave="0" documentId="13_ncr:1_{6E761C25-14E9-422B-9419-60DB8A668208}" xr6:coauthVersionLast="47" xr6:coauthVersionMax="47" xr10:uidLastSave="{00000000-0000-0000-0000-000000000000}"/>
  <bookViews>
    <workbookView xWindow="-110" yWindow="-110" windowWidth="19420" windowHeight="10300" xr2:uid="{00000000-000D-0000-FFFF-FFFF00000000}"/>
  </bookViews>
  <sheets>
    <sheet name="申請書" sheetId="1" r:id="rId1"/>
    <sheet name="1.施設一覧" sheetId="2" r:id="rId2"/>
    <sheet name="改訂履歴_非表示" sheetId="3" state="hidden" r:id="rId3"/>
  </sheets>
  <definedNames>
    <definedName name="_xlnm.Print_Area" localSheetId="1">'1.施設一覧'!$A$1:$BC$18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<sst xmlns="http://schemas.openxmlformats.org/spreadsheetml/2006/main" count="75" uniqueCount="73">
  <si>
    <t>申請される認証の分類毎に、次の書類を申し込み時にご提出ください。</t>
    <phoneticPr fontId="2"/>
  </si>
  <si>
    <t>認証申請書（本様式）</t>
    <phoneticPr fontId="2"/>
  </si>
  <si>
    <t>施設一覧（添付書類）</t>
    <phoneticPr fontId="2"/>
  </si>
  <si>
    <t>「日本農林規格等に関する法律（ＪＡＳ法）」に定める以下の認証分類及び農林物資の種類の認証について申請いたします。</t>
    <rPh sb="25" eb="27">
      <t>イカ</t>
    </rPh>
    <rPh sb="28" eb="30">
      <t>ニンショウ</t>
    </rPh>
    <rPh sb="30" eb="32">
      <t>ブンルイ</t>
    </rPh>
    <rPh sb="32" eb="33">
      <t>オヨ</t>
    </rPh>
    <rPh sb="34" eb="36">
      <t>ノウリン</t>
    </rPh>
    <rPh sb="36" eb="38">
      <t>ブッシ</t>
    </rPh>
    <rPh sb="39" eb="41">
      <t>シュルイ</t>
    </rPh>
    <phoneticPr fontId="2"/>
  </si>
  <si>
    <t>申請者</t>
    <phoneticPr fontId="2"/>
  </si>
  <si>
    <t>（認証書に記載されますので、正確にご記入ください。）</t>
    <phoneticPr fontId="2"/>
  </si>
  <si>
    <t>申請日</t>
    <phoneticPr fontId="2"/>
  </si>
  <si>
    <t>申請者グループ名</t>
    <phoneticPr fontId="2"/>
  </si>
  <si>
    <t>申請者（会社名・団体名）</t>
    <phoneticPr fontId="2"/>
  </si>
  <si>
    <t>住所</t>
    <phoneticPr fontId="2"/>
  </si>
  <si>
    <t>〒</t>
    <phoneticPr fontId="2"/>
  </si>
  <si>
    <t>電話番号</t>
    <phoneticPr fontId="2"/>
  </si>
  <si>
    <t>FAX番号</t>
    <rPh sb="3" eb="5">
      <t>バンゴウ</t>
    </rPh>
    <phoneticPr fontId="2"/>
  </si>
  <si>
    <t>認証の分類*1</t>
    <phoneticPr fontId="2"/>
  </si>
  <si>
    <t>農林物資の種類*2</t>
    <phoneticPr fontId="2"/>
  </si>
  <si>
    <t>取り扱い品目*3</t>
    <phoneticPr fontId="2"/>
  </si>
  <si>
    <t>申請において、認証機関との連絡窓口となられる方の連絡先</t>
    <phoneticPr fontId="2"/>
  </si>
  <si>
    <t>担当者氏名/所属部署名</t>
    <phoneticPr fontId="2"/>
  </si>
  <si>
    <t>所属会社（団体）名</t>
    <phoneticPr fontId="2"/>
  </si>
  <si>
    <t>住　　所</t>
    <phoneticPr fontId="2"/>
  </si>
  <si>
    <t>Fax番号</t>
    <rPh sb="3" eb="5">
      <t>バンゴウ</t>
    </rPh>
    <phoneticPr fontId="2"/>
  </si>
  <si>
    <t>Eメールアドレス</t>
    <phoneticPr fontId="2"/>
  </si>
  <si>
    <t>認証手数料ご請求先</t>
    <phoneticPr fontId="2"/>
  </si>
  <si>
    <t>連絡窓口の宛先へ請求</t>
    <phoneticPr fontId="2"/>
  </si>
  <si>
    <t>下欄の宛先へ請求</t>
    <phoneticPr fontId="2"/>
  </si>
  <si>
    <t>注意事項</t>
    <rPh sb="0" eb="2">
      <t>チュウイ</t>
    </rPh>
    <rPh sb="2" eb="4">
      <t>ジコウ</t>
    </rPh>
    <phoneticPr fontId="2"/>
  </si>
  <si>
    <t>○ 申請については、特別な理由が無い限り受理を拒否することはありません（受理を拒否する場合は、その理由が申請者に通知されます）。</t>
    <phoneticPr fontId="2"/>
  </si>
  <si>
    <t>○ 審査に必要な書類が提出されない場合及び認証手数料が支払われない場合は、正式な受理とならず、審査は開始されませんのでご注意ください。</t>
    <phoneticPr fontId="2"/>
  </si>
  <si>
    <t>○ 審査が開始後、いかなる場合においても、認証手数料は返却されませんので予めご了承ください。</t>
    <phoneticPr fontId="2"/>
  </si>
  <si>
    <t>認証取得希望時期（月）</t>
    <rPh sb="0" eb="2">
      <t>ニンショウ</t>
    </rPh>
    <rPh sb="2" eb="4">
      <t>シュトク</t>
    </rPh>
    <rPh sb="4" eb="6">
      <t>キボウ</t>
    </rPh>
    <rPh sb="6" eb="8">
      <t>ジキ</t>
    </rPh>
    <rPh sb="9" eb="10">
      <t>ツキ</t>
    </rPh>
    <phoneticPr fontId="2"/>
  </si>
  <si>
    <t>月</t>
    <rPh sb="0" eb="1">
      <t>ガツ</t>
    </rPh>
    <phoneticPr fontId="2"/>
  </si>
  <si>
    <t>書類審査等の提出状況により上記取得希望時期に認証取得がかなわない亊もございます。予めご了承ください。</t>
    <rPh sb="0" eb="2">
      <t>ショルイ</t>
    </rPh>
    <rPh sb="2" eb="4">
      <t>シンサ</t>
    </rPh>
    <rPh sb="4" eb="5">
      <t>トウ</t>
    </rPh>
    <rPh sb="6" eb="8">
      <t>テイシュツ</t>
    </rPh>
    <rPh sb="8" eb="10">
      <t>ジョウキョウ</t>
    </rPh>
    <rPh sb="13" eb="15">
      <t>ジョウキ</t>
    </rPh>
    <rPh sb="15" eb="17">
      <t>シュトク</t>
    </rPh>
    <rPh sb="17" eb="19">
      <t>キボウ</t>
    </rPh>
    <rPh sb="19" eb="21">
      <t>ジキ</t>
    </rPh>
    <rPh sb="22" eb="24">
      <t>ニンショウ</t>
    </rPh>
    <rPh sb="24" eb="26">
      <t>シュトク</t>
    </rPh>
    <rPh sb="32" eb="33">
      <t>コト</t>
    </rPh>
    <rPh sb="40" eb="41">
      <t>アラカジ</t>
    </rPh>
    <rPh sb="43" eb="45">
      <t>リョウショウ</t>
    </rPh>
    <phoneticPr fontId="2"/>
  </si>
  <si>
    <t>１．施設一覧（外注施設を含む）</t>
    <phoneticPr fontId="2"/>
  </si>
  <si>
    <t>書類作成日</t>
    <rPh sb="0" eb="2">
      <t>ショルイ</t>
    </rPh>
    <rPh sb="2" eb="4">
      <t>サクセイ</t>
    </rPh>
    <rPh sb="4" eb="5">
      <t>ニチ</t>
    </rPh>
    <phoneticPr fontId="2"/>
  </si>
  <si>
    <t>有機ＪＡＳ対象施設等の事業者名、施設名、所在地、施設分類、格付※の有無について、下の該当する表に記入してください。</t>
    <rPh sb="11" eb="14">
      <t>ジギョウシャ</t>
    </rPh>
    <rPh sb="26" eb="28">
      <t>ブンルイ</t>
    </rPh>
    <phoneticPr fontId="2"/>
  </si>
  <si>
    <t>※ 「格付表示」とは、JASに適合していることを確認し、ＪＡＳマークを表示する作業のことをいいます。</t>
    <rPh sb="5" eb="7">
      <t>ヒョウジ</t>
    </rPh>
    <phoneticPr fontId="2"/>
  </si>
  <si>
    <t>【1.受入、保管施設の一覧】</t>
    <rPh sb="3" eb="4">
      <t>ウ</t>
    </rPh>
    <rPh sb="4" eb="5">
      <t>イ</t>
    </rPh>
    <rPh sb="6" eb="8">
      <t>ホカン</t>
    </rPh>
    <rPh sb="8" eb="10">
      <t>シセツ</t>
    </rPh>
    <rPh sb="11" eb="13">
      <t>イチラン</t>
    </rPh>
    <phoneticPr fontId="2"/>
  </si>
  <si>
    <t>*1　施設区分：『輸出保管施設、その他施設』のいずれかを選んでください。</t>
    <rPh sb="3" eb="5">
      <t>シセツ</t>
    </rPh>
    <rPh sb="5" eb="7">
      <t>クブン</t>
    </rPh>
    <rPh sb="9" eb="11">
      <t>ユシュツ</t>
    </rPh>
    <rPh sb="11" eb="13">
      <t>ホカン</t>
    </rPh>
    <rPh sb="13" eb="15">
      <t>シセツ</t>
    </rPh>
    <rPh sb="18" eb="19">
      <t>タ</t>
    </rPh>
    <rPh sb="19" eb="21">
      <t>シセツ</t>
    </rPh>
    <rPh sb="28" eb="29">
      <t>エラ</t>
    </rPh>
    <phoneticPr fontId="2"/>
  </si>
  <si>
    <t>事業者名</t>
    <rPh sb="0" eb="3">
      <t>ジギョウシャ</t>
    </rPh>
    <rPh sb="3" eb="4">
      <t>メイ</t>
    </rPh>
    <phoneticPr fontId="2"/>
  </si>
  <si>
    <t>施設名</t>
    <rPh sb="0" eb="2">
      <t>シセツ</t>
    </rPh>
    <rPh sb="2" eb="3">
      <t>メイ</t>
    </rPh>
    <phoneticPr fontId="2"/>
  </si>
  <si>
    <t>所在地</t>
    <phoneticPr fontId="2"/>
  </si>
  <si>
    <t>施設区分*1</t>
    <rPh sb="0" eb="2">
      <t>シセツ</t>
    </rPh>
    <rPh sb="2" eb="4">
      <t>クブン</t>
    </rPh>
    <phoneticPr fontId="2"/>
  </si>
  <si>
    <t>格付表示の有無</t>
    <rPh sb="0" eb="2">
      <t>カクヅケ</t>
    </rPh>
    <rPh sb="2" eb="4">
      <t>ヒョウジ</t>
    </rPh>
    <rPh sb="5" eb="7">
      <t>ウム</t>
    </rPh>
    <phoneticPr fontId="2"/>
  </si>
  <si>
    <t>番号
改訂日</t>
    <rPh sb="0" eb="2">
      <t>バンゴウ</t>
    </rPh>
    <rPh sb="3" eb="5">
      <t>カイテイ</t>
    </rPh>
    <rPh sb="5" eb="6">
      <t>ニチ</t>
    </rPh>
    <phoneticPr fontId="2"/>
  </si>
  <si>
    <t>改訂内容</t>
    <rPh sb="0" eb="2">
      <t>カイテイ</t>
    </rPh>
    <rPh sb="2" eb="4">
      <t>ナイヨウ</t>
    </rPh>
    <phoneticPr fontId="2"/>
  </si>
  <si>
    <t>作成者</t>
    <rPh sb="0" eb="2">
      <t>サクセイ</t>
    </rPh>
    <rPh sb="2" eb="3">
      <t>シャ</t>
    </rPh>
    <phoneticPr fontId="2"/>
  </si>
  <si>
    <t>承認者</t>
    <rPh sb="0" eb="2">
      <t>ショウニン</t>
    </rPh>
    <rPh sb="2" eb="3">
      <t>シャ</t>
    </rPh>
    <phoneticPr fontId="2"/>
  </si>
  <si>
    <t>初版</t>
    <rPh sb="0" eb="2">
      <t>ショハン</t>
    </rPh>
    <phoneticPr fontId="2"/>
  </si>
  <si>
    <t>宮井　あき</t>
    <rPh sb="0" eb="2">
      <t>ミヤイ</t>
    </rPh>
    <phoneticPr fontId="2"/>
  </si>
  <si>
    <t>Rev1
2022/12/14</t>
    <phoneticPr fontId="2"/>
  </si>
  <si>
    <t>景井　和彦</t>
    <rPh sb="0" eb="5">
      <t>カゲイ</t>
    </rPh>
    <phoneticPr fontId="2"/>
  </si>
  <si>
    <t>JAS法施行規則第48条一のハの確認事項</t>
    <rPh sb="3" eb="4">
      <t>ホウ</t>
    </rPh>
    <rPh sb="4" eb="6">
      <t>セコウ</t>
    </rPh>
    <rPh sb="6" eb="8">
      <t>キソク</t>
    </rPh>
    <rPh sb="8" eb="9">
      <t>ダイ</t>
    </rPh>
    <rPh sb="11" eb="12">
      <t>ジョウ</t>
    </rPh>
    <rPh sb="12" eb="13">
      <t>イチ</t>
    </rPh>
    <rPh sb="16" eb="18">
      <t>カクニン</t>
    </rPh>
    <rPh sb="18" eb="20">
      <t>ジコウ</t>
    </rPh>
    <phoneticPr fontId="2"/>
  </si>
  <si>
    <t>認証を受けるための申請は、以下（１）（２）（３）（４）（５）のいずれかの条件に該当しない場合、することができます。(1)～(5)に該当しない場合、それぞれ下の欄の□にチェックしてください。</t>
    <rPh sb="0" eb="2">
      <t>ニンショウ</t>
    </rPh>
    <rPh sb="3" eb="4">
      <t>ウ</t>
    </rPh>
    <rPh sb="9" eb="11">
      <t>シンセイ</t>
    </rPh>
    <rPh sb="13" eb="15">
      <t>イカ</t>
    </rPh>
    <rPh sb="44" eb="46">
      <t>バアイ</t>
    </rPh>
    <rPh sb="65" eb="67">
      <t>ガイトウ</t>
    </rPh>
    <rPh sb="70" eb="72">
      <t>バアイ</t>
    </rPh>
    <rPh sb="77" eb="78">
      <t>シタ</t>
    </rPh>
    <rPh sb="79" eb="80">
      <t>ラン</t>
    </rPh>
    <phoneticPr fontId="2"/>
  </si>
  <si>
    <t>（１）　法第十条第六項若しくは第七項（これらの規定を法第三十条第五項において準用する場合を含む。）、第十二条の二第三項若しくは第四項、第三十七条若しくは第三十八条の規定に違反し、法第三十九条の規定による格付の表示、外国格付の表示若しくは適合の表示の除去若しくは抹消の命令に違反し、又は法第六十五条第二項の規定による報告若しくは物件の提出をせず、若しくは虚偽の報告若しくは虚偽の物件の提出をし、若しくは同項若しくは法第六十六条第二項の規定による検査を拒み、妨げ、若しくは忌避し、若しくはこれらの規定による質問に対して答弁をせず、若しくは虚偽の答弁をしたことにより、罰金以上の刑に処せられ、その執行を終わり、又は執行を受けることがなくなった日から一年を経過しない者</t>
    <phoneticPr fontId="2"/>
  </si>
  <si>
    <t>（２）　法第十条第一項から第三項まで、第十一条第一項、第十二条第一項、第十二条の二第一項、第十三条第一項、第三十条第一項から第三項まで、第三十一条第一項又は第三十三条第一項の認証を取り消され、その取消しの日から一年を経過しない者</t>
    <phoneticPr fontId="2"/>
  </si>
  <si>
    <t>（３）　法第十条第一項から第三項まで、第十一条第一項、第十二条第一項、第十二条の二第一項、第十三条第一項、第三十条第一項から第三項まで、第三十一条第一項又は第三十三条第一項の認証の取消しの日前三十日以内にその取消しに係る者（法人又は人格のない社団若しくは財団で代表者若しくは管理人の定めのあるものに限る。）の業務を行う役員（人格のない社団又は財団で代表者又は管理人の定めのあるものにあっては、その代表者又は管理人）であった者でその取消しの日から一年を経過しないもの</t>
    <phoneticPr fontId="2"/>
  </si>
  <si>
    <t>（４）　第三号トの規定による認証の取消しに係る弁明の機会の付与について通知した日からその取消しをする日又は取消しをしないことを決定する日までの間にニ（４）の規定による業務の廃止の通知をした者で、その通知の日から一年を経過しないもの</t>
    <phoneticPr fontId="2"/>
  </si>
  <si>
    <t>（５）　（４）の業務の廃止の通知をした日前三十日以内にその通知に係る者（法人又は人格のない社団若しくは財団で代表者若しくは管理人の定めのあるものに限る。）の業務を行う役員（人格のない社団又は財団で代表者又は管理人の定めのあるものにあっては、その代表者又は管理人）であった者でその通知の日から一年を経過しないもの</t>
    <phoneticPr fontId="2"/>
  </si>
  <si>
    <t>・JAS施行規則48条一ハ(4)(5)の追加による文言変更
「JAS法施行規則第48条一のハの確認事項」を全て追加
・説明書きの吹き出しに「有機酒類」を追加</t>
    <phoneticPr fontId="2"/>
  </si>
  <si>
    <t>宮井　あき</t>
  </si>
  <si>
    <t>景井和彦</t>
    <rPh sb="0" eb="4">
      <t>カゲイカズヒコ</t>
    </rPh>
    <phoneticPr fontId="2"/>
  </si>
  <si>
    <t>Rev2
2025/8/5</t>
    <phoneticPr fontId="2"/>
  </si>
  <si>
    <t>契約に関する確認事項</t>
    <rPh sb="0" eb="2">
      <t>ケイヤク</t>
    </rPh>
    <rPh sb="3" eb="4">
      <t>カン</t>
    </rPh>
    <rPh sb="6" eb="8">
      <t>カクニン</t>
    </rPh>
    <rPh sb="8" eb="10">
      <t>ジコウ</t>
    </rPh>
    <phoneticPr fontId="2"/>
  </si>
  <si>
    <t>御社とビューロ-ベリタスとの関連性の有無　（資本/役員/グループなど）</t>
    <rPh sb="0" eb="2">
      <t>オンシャ</t>
    </rPh>
    <rPh sb="18" eb="20">
      <t>ウム</t>
    </rPh>
    <phoneticPr fontId="2"/>
  </si>
  <si>
    <t>ある場合：どのような関係か
（　　　　　　　　　　　　　　　　　　　　　　　　　　　　　　　　　）</t>
    <rPh sb="2" eb="4">
      <t>バアイ</t>
    </rPh>
    <rPh sb="10" eb="12">
      <t>カンケイ</t>
    </rPh>
    <phoneticPr fontId="2"/>
  </si>
  <si>
    <t>品質部門の責任者や顧問としてビューローベリタスに所属する審査員（請負契約者など）が関わっているか。</t>
    <rPh sb="0" eb="2">
      <t>ヒンシツ</t>
    </rPh>
    <rPh sb="2" eb="4">
      <t>ブモン</t>
    </rPh>
    <rPh sb="5" eb="8">
      <t>セキニンシャ</t>
    </rPh>
    <rPh sb="9" eb="11">
      <t>コモン</t>
    </rPh>
    <rPh sb="24" eb="26">
      <t>ショゾク</t>
    </rPh>
    <rPh sb="28" eb="31">
      <t>シンサイン</t>
    </rPh>
    <rPh sb="32" eb="34">
      <t>ウケオイ</t>
    </rPh>
    <rPh sb="34" eb="36">
      <t>ケイヤク</t>
    </rPh>
    <rPh sb="36" eb="37">
      <t>シャ</t>
    </rPh>
    <rPh sb="41" eb="42">
      <t>カカ</t>
    </rPh>
    <phoneticPr fontId="2"/>
  </si>
  <si>
    <t>弊社への紹介者の有無</t>
    <rPh sb="0" eb="2">
      <t>ヘイシャ</t>
    </rPh>
    <rPh sb="4" eb="7">
      <t>ショウカイシャ</t>
    </rPh>
    <rPh sb="8" eb="10">
      <t>ウム</t>
    </rPh>
    <phoneticPr fontId="2"/>
  </si>
  <si>
    <t>いる場合：紹介者
（　　　　　　　　　　　　　　　　　　　　　　　　　　　　　　　　　）</t>
    <rPh sb="5" eb="8">
      <t>ショウカイシャ</t>
    </rPh>
    <phoneticPr fontId="2"/>
  </si>
  <si>
    <t>いる場合：氏名・関係性
（　　　　　　　　　　　　　　　　　　　　　　               　　　　 ）</t>
    <rPh sb="5" eb="7">
      <t>シメイ</t>
    </rPh>
    <rPh sb="8" eb="11">
      <t>カンケイセイ</t>
    </rPh>
    <phoneticPr fontId="2"/>
  </si>
  <si>
    <t>窪田記代子</t>
    <rPh sb="0" eb="2">
      <t>クボタ</t>
    </rPh>
    <rPh sb="2" eb="3">
      <t>キ</t>
    </rPh>
    <rPh sb="3" eb="4">
      <t>ヨ</t>
    </rPh>
    <rPh sb="4" eb="5">
      <t>コ</t>
    </rPh>
    <phoneticPr fontId="2"/>
  </si>
  <si>
    <t>Rev.3
2025/11/17</t>
    <phoneticPr fontId="2"/>
  </si>
  <si>
    <t>・申請書の7.契約に関する確認事項（利害関係チェックシートの確認事項の一部）を追記。
・農林物資の種類に、有機加工食品(有機酒類含む）と、有機農産物及び有機加工食品（有機酒類含む）を追加
・申請書のBVロゴをカラーから白黒に変更</t>
    <rPh sb="1" eb="4">
      <t>シンセイショ</t>
    </rPh>
    <rPh sb="7" eb="9">
      <t>ケイヤク</t>
    </rPh>
    <rPh sb="10" eb="11">
      <t>カン</t>
    </rPh>
    <rPh sb="13" eb="15">
      <t>カクニン</t>
    </rPh>
    <rPh sb="15" eb="17">
      <t>ジコウ</t>
    </rPh>
    <rPh sb="18" eb="20">
      <t>リガイ</t>
    </rPh>
    <rPh sb="20" eb="22">
      <t>カンケイ</t>
    </rPh>
    <rPh sb="30" eb="32">
      <t>カクニン</t>
    </rPh>
    <rPh sb="32" eb="34">
      <t>ジコウ</t>
    </rPh>
    <rPh sb="35" eb="37">
      <t>イチブ</t>
    </rPh>
    <rPh sb="39" eb="41">
      <t>ツイキ</t>
    </rPh>
    <rPh sb="45" eb="49">
      <t>ノウリンブッシ</t>
    </rPh>
    <rPh sb="50" eb="52">
      <t>シュルイ</t>
    </rPh>
    <rPh sb="92" eb="94">
      <t>ツイカ</t>
    </rPh>
    <rPh sb="97" eb="100">
      <t>シンセイショ</t>
    </rPh>
    <rPh sb="111" eb="113">
      <t>シロクロ</t>
    </rPh>
    <rPh sb="114" eb="116">
      <t>ヘンコウ</t>
    </rPh>
    <phoneticPr fontId="2"/>
  </si>
  <si>
    <t>　　　　　　　　有機JAS認証申請書</t>
    <rPh sb="8" eb="10">
      <t>ユウキ</t>
    </rPh>
    <rPh sb="13" eb="15">
      <t>ニンショウ</t>
    </rPh>
    <rPh sb="15" eb="18">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</si>
</sst>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2" x14ac:knownFonts="1">
    <font>
      <sz val="11"/>
      <color theme="1"/>
      <name val="ＭＳ Ｐゴシック"/>
      <family val="2"/>
      <charset val="128"/>
      <scheme val="minor"/>
    </font>
    <font>
      <b/>
      <sz val="16"/>
      <color theme="1"/>
      <name val="ＭＳ 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0"/>
      <color theme="1"/>
      <name val="メイリオ"/>
      <family val="3"/>
      <charset val="128"/>
    </font>
    <font>
      <sz val="11"/>
      <color rgb="FFFF0000"/>
      <name val="ＭＳ 明朝"/>
      <family val="1"/>
      <charset val="128"/>
    </font>
    <font>
      <sz val="10"/>
      <color theme="1"/>
      <name val="Meiryo UI"/>
      <family val="3"/>
      <charset val="128"/>
    </font>
    <font>
      <sz val="11"/>
      <color rgb="FFFF0000"/>
      <name val="ＭＳ Ｐゴシック"/>
      <family val="3"/>
      <charset val="128"/>
      <scheme val="minor"/>
    </font>
    <font>
      <sz val="11"/>
      <name val="ＭＳ 明朝"/>
      <family val="1"/>
      <charset val="128"/>
    </font>
    <font>
      <sz val="11"/>
      <name val="ＭＳ Ｐゴシック"/>
      <family val="3"/>
      <charset val="128"/>
      <scheme val="minor"/>
    </font>
    <font>
      <sz val="11"/>
      <name val="ＭＳ Ｐゴシック"/>
      <family val="2"/>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3" fillId="0" borderId="9" xfId="0" applyFont="1" applyBorder="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lignment vertical="center"/>
    </xf>
    <xf numFmtId="0" fontId="5" fillId="0" borderId="1" xfId="0" applyFont="1" applyBorder="1" applyAlignment="1">
      <alignment vertical="center" wrapText="1"/>
    </xf>
    <xf numFmtId="0" fontId="5" fillId="0" borderId="0" xfId="0" applyFont="1" applyAlignment="1">
      <alignment horizontal="center" vertical="center"/>
    </xf>
    <xf numFmtId="0" fontId="6" fillId="0" borderId="0" xfId="0" applyFont="1">
      <alignment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top" wrapText="1"/>
    </xf>
    <xf numFmtId="0" fontId="3" fillId="3" borderId="1" xfId="0" applyFont="1" applyFill="1" applyBorder="1" applyAlignment="1">
      <alignment horizontal="left" vertical="center" shrinkToFit="1"/>
    </xf>
    <xf numFmtId="0" fontId="3" fillId="0" borderId="1" xfId="0" applyFont="1" applyBorder="1" applyAlignment="1">
      <alignment horizontal="center" vertical="center"/>
    </xf>
    <xf numFmtId="0" fontId="9" fillId="0" borderId="0" xfId="0" applyFont="1" applyAlignment="1">
      <alignment horizontal="left" vertical="center" wrapText="1"/>
    </xf>
    <xf numFmtId="0" fontId="9"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 xfId="0" applyFont="1" applyBorder="1" applyAlignment="1">
      <alignment horizontal="left" vertical="center" wrapText="1"/>
    </xf>
    <xf numFmtId="0" fontId="3" fillId="2" borderId="1" xfId="0" applyFont="1" applyFill="1" applyBorder="1" applyAlignment="1">
      <alignment horizontal="left" vertical="center"/>
    </xf>
    <xf numFmtId="0" fontId="3" fillId="0" borderId="1" xfId="0" applyFont="1" applyBorder="1" applyAlignment="1">
      <alignment horizontal="left" vertical="center"/>
    </xf>
    <xf numFmtId="0" fontId="3" fillId="3" borderId="1" xfId="0" applyFont="1" applyFill="1" applyBorder="1" applyAlignment="1">
      <alignment horizontal="center" vertical="center"/>
    </xf>
    <xf numFmtId="0" fontId="3" fillId="0" borderId="1" xfId="0" applyFont="1" applyBorder="1" applyAlignment="1">
      <alignment horizontal="left"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top"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1" xfId="0" applyFont="1" applyBorder="1" applyAlignment="1">
      <alignment horizontal="left" vertical="center" wrapText="1"/>
    </xf>
    <xf numFmtId="176" fontId="3" fillId="0" borderId="9" xfId="0" applyNumberFormat="1" applyFont="1" applyBorder="1" applyAlignment="1">
      <alignment horizontal="lef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shrinkToFit="1"/>
    </xf>
  </cellXfs>
  <cellStyles count="1">
    <cellStyle name="標準" xfId="0" builtinId="0"/>
  </cellStyles>
  <dxfs count="2">
    <dxf>
      <fill>
        <patternFill>
          <bgColor theme="4" tint="0.3999450666829432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31</xdr:row>
          <xdr:rowOff>184150</xdr:rowOff>
        </xdr:from>
        <xdr:to>
          <xdr:col>4</xdr:col>
          <xdr:colOff>38100</xdr:colOff>
          <xdr:row>33</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xdr:row>
          <xdr:rowOff>323850</xdr:rowOff>
        </xdr:from>
        <xdr:to>
          <xdr:col>4</xdr:col>
          <xdr:colOff>57150</xdr:colOff>
          <xdr:row>34</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45</xdr:col>
      <xdr:colOff>60038</xdr:colOff>
      <xdr:row>19</xdr:row>
      <xdr:rowOff>112661</xdr:rowOff>
    </xdr:from>
    <xdr:to>
      <xdr:col>64</xdr:col>
      <xdr:colOff>141974</xdr:colOff>
      <xdr:row>26</xdr:row>
      <xdr:rowOff>40967</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10125153" y="5353236"/>
          <a:ext cx="3271534" cy="2066869"/>
        </a:xfrm>
        <a:prstGeom prst="wedgeRectCallout">
          <a:avLst>
            <a:gd name="adj1" fmla="val -64657"/>
            <a:gd name="adj2" fmla="val -30454"/>
          </a:avLst>
        </a:prstGeom>
        <a:solidFill>
          <a:schemeClr val="accent4">
            <a:lumMod val="20000"/>
            <a:lumOff val="8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a:t>
          </a:r>
          <a:r>
            <a:rPr kumimoji="1" lang="ja-JP" altLang="en-US" sz="1100">
              <a:solidFill>
                <a:srgbClr val="FF0000"/>
              </a:solidFill>
            </a:rPr>
            <a:t>　認証の分類：</a:t>
          </a:r>
          <a:r>
            <a:rPr kumimoji="1" lang="ja-JP" altLang="en-US" sz="1100">
              <a:solidFill>
                <a:sysClr val="windowText" lastClr="000000"/>
              </a:solidFill>
            </a:rPr>
            <a:t>タグで認証を受けたい分類を選んでください。</a:t>
          </a:r>
          <a:endParaRPr kumimoji="1" lang="en-US" altLang="ja-JP" sz="1100">
            <a:solidFill>
              <a:sysClr val="windowText" lastClr="000000"/>
            </a:solidFill>
          </a:endParaRPr>
        </a:p>
        <a:p>
          <a:pPr algn="l"/>
          <a:r>
            <a:rPr kumimoji="1" lang="en-US" altLang="ja-JP" sz="1100">
              <a:solidFill>
                <a:srgbClr val="FF0000"/>
              </a:solidFill>
            </a:rPr>
            <a:t>*2 </a:t>
          </a:r>
          <a:r>
            <a:rPr kumimoji="1" lang="ja-JP" altLang="en-US" sz="1100">
              <a:solidFill>
                <a:srgbClr val="FF0000"/>
              </a:solidFill>
            </a:rPr>
            <a:t>　農林物資の種類：</a:t>
          </a:r>
          <a:r>
            <a:rPr kumimoji="1" lang="ja-JP" altLang="en-US" sz="1100">
              <a:solidFill>
                <a:sysClr val="windowText" lastClr="000000"/>
              </a:solidFill>
            </a:rPr>
            <a:t>有機</a:t>
          </a:r>
          <a:r>
            <a:rPr kumimoji="1" lang="en-US" altLang="ja-JP" sz="1100">
              <a:solidFill>
                <a:sysClr val="windowText" lastClr="000000"/>
              </a:solidFill>
            </a:rPr>
            <a:t>JAS</a:t>
          </a:r>
          <a:r>
            <a:rPr kumimoji="1" lang="ja-JP" altLang="en-US" sz="1100">
              <a:solidFill>
                <a:sysClr val="windowText" lastClr="000000"/>
              </a:solidFill>
            </a:rPr>
            <a:t>マークを使用する予定のある農林物資の種類をタグより選んでください。</a:t>
          </a:r>
          <a:endParaRPr kumimoji="1" lang="en-US" altLang="ja-JP" sz="1100">
            <a:solidFill>
              <a:sysClr val="windowText" lastClr="000000"/>
            </a:solidFill>
          </a:endParaRPr>
        </a:p>
        <a:p>
          <a:pPr algn="l"/>
          <a:r>
            <a:rPr kumimoji="1" lang="ja-JP" altLang="en-US" sz="1100">
              <a:solidFill>
                <a:sysClr val="windowText" lastClr="000000"/>
              </a:solidFill>
            </a:rPr>
            <a:t>有機農産物：農産物</a:t>
          </a:r>
          <a:endParaRPr kumimoji="1" lang="en-US" altLang="ja-JP" sz="1100">
            <a:solidFill>
              <a:sysClr val="windowText" lastClr="000000"/>
            </a:solidFill>
          </a:endParaRPr>
        </a:p>
        <a:p>
          <a:pPr algn="l"/>
          <a:r>
            <a:rPr kumimoji="1" lang="ja-JP" altLang="en-US" sz="1100">
              <a:solidFill>
                <a:sysClr val="windowText" lastClr="000000"/>
              </a:solidFill>
            </a:rPr>
            <a:t>有機加工食品；有機農産物加工食品、有機農畜産物加工食品、有機畜産物加工食品、</a:t>
          </a:r>
          <a:r>
            <a:rPr kumimoji="1" lang="ja-JP" altLang="en-US" sz="1100">
              <a:solidFill>
                <a:srgbClr val="FF0000"/>
              </a:solidFill>
            </a:rPr>
            <a:t>有機酒類</a:t>
          </a:r>
          <a:endParaRPr kumimoji="1" lang="en-US" altLang="ja-JP" sz="1100">
            <a:solidFill>
              <a:srgbClr val="FF0000"/>
            </a:solidFill>
          </a:endParaRPr>
        </a:p>
        <a:p>
          <a:pPr algn="l"/>
          <a:r>
            <a:rPr kumimoji="1" lang="ja-JP" altLang="en-US" sz="1100">
              <a:solidFill>
                <a:sysClr val="windowText" lastClr="000000"/>
              </a:solidFill>
            </a:rPr>
            <a:t>有機畜産物；畜産物</a:t>
          </a:r>
          <a:endParaRPr kumimoji="1" lang="en-US" altLang="ja-JP" sz="1100">
            <a:solidFill>
              <a:sysClr val="windowText" lastClr="000000"/>
            </a:solidFill>
          </a:endParaRPr>
        </a:p>
        <a:p>
          <a:pPr algn="l"/>
          <a:r>
            <a:rPr kumimoji="1" lang="en-US" altLang="ja-JP" sz="1100">
              <a:solidFill>
                <a:srgbClr val="FF0000"/>
              </a:solidFill>
            </a:rPr>
            <a:t>*3</a:t>
          </a:r>
          <a:r>
            <a:rPr kumimoji="1" lang="ja-JP" altLang="en-US" sz="1100">
              <a:solidFill>
                <a:srgbClr val="FF0000"/>
              </a:solidFill>
            </a:rPr>
            <a:t>　取り扱い品目：</a:t>
          </a:r>
          <a:r>
            <a:rPr kumimoji="1" lang="ja-JP" altLang="en-US" sz="1100">
              <a:solidFill>
                <a:sysClr val="windowText" lastClr="000000"/>
              </a:solidFill>
            </a:rPr>
            <a:t>枠内に記載可能であれば、記載ください。予定商品が複数あり、枠内記載ができない場合、</a:t>
          </a:r>
          <a:r>
            <a:rPr kumimoji="1" lang="en-US" altLang="ja-JP" sz="1100">
              <a:solidFill>
                <a:sysClr val="windowText" lastClr="000000"/>
              </a:solidFill>
            </a:rPr>
            <a:t>『</a:t>
          </a:r>
          <a:r>
            <a:rPr kumimoji="1" lang="ja-JP" altLang="en-US" sz="1100">
              <a:solidFill>
                <a:sysClr val="windowText" lastClr="000000"/>
              </a:solidFill>
            </a:rPr>
            <a:t>商品一覧参照</a:t>
          </a:r>
          <a:r>
            <a:rPr kumimoji="1" lang="en-US" altLang="ja-JP" sz="1100">
              <a:solidFill>
                <a:sysClr val="windowText" lastClr="000000"/>
              </a:solidFill>
            </a:rPr>
            <a:t>』</a:t>
          </a:r>
          <a:r>
            <a:rPr kumimoji="1" lang="ja-JP" altLang="en-US" sz="1100">
              <a:solidFill>
                <a:sysClr val="windowText" lastClr="000000"/>
              </a:solidFill>
            </a:rPr>
            <a:t>と記載ください。</a:t>
          </a:r>
        </a:p>
      </xdr:txBody>
    </xdr:sp>
    <xdr:clientData/>
  </xdr:twoCellAnchor>
  <xdr:twoCellAnchor>
    <xdr:from>
      <xdr:col>24</xdr:col>
      <xdr:colOff>102183</xdr:colOff>
      <xdr:row>0</xdr:row>
      <xdr:rowOff>182470</xdr:rowOff>
    </xdr:from>
    <xdr:to>
      <xdr:col>24</xdr:col>
      <xdr:colOff>614234</xdr:colOff>
      <xdr:row>3</xdr:row>
      <xdr:rowOff>165918</xdr:rowOff>
    </xdr:to>
    <xdr:grpSp>
      <xdr:nvGrpSpPr>
        <xdr:cNvPr id="3" name="Group 12">
          <a:extLst>
            <a:ext uri="{FF2B5EF4-FFF2-40B4-BE49-F238E27FC236}">
              <a16:creationId xmlns:a16="http://schemas.microsoft.com/office/drawing/2014/main" id="{B875BF36-03EC-4480-820B-D8775609CBC3}"/>
            </a:ext>
          </a:extLst>
        </xdr:cNvPr>
        <xdr:cNvGrpSpPr>
          <a:grpSpLocks noChangeAspect="1"/>
        </xdr:cNvGrpSpPr>
      </xdr:nvGrpSpPr>
      <xdr:grpSpPr bwMode="auto">
        <a:xfrm>
          <a:off x="5707430" y="182470"/>
          <a:ext cx="512051" cy="618448"/>
          <a:chOff x="690" y="1280"/>
          <a:chExt cx="1400" cy="1736"/>
        </a:xfrm>
      </xdr:grpSpPr>
      <xdr:sp macro="" textlink="">
        <xdr:nvSpPr>
          <xdr:cNvPr id="4" name="Freeform 13">
            <a:extLst>
              <a:ext uri="{FF2B5EF4-FFF2-40B4-BE49-F238E27FC236}">
                <a16:creationId xmlns:a16="http://schemas.microsoft.com/office/drawing/2014/main" id="{9DF89935-65AA-3953-757B-509253F31DDC}"/>
              </a:ext>
            </a:extLst>
          </xdr:cNvPr>
          <xdr:cNvSpPr>
            <a:spLocks/>
          </xdr:cNvSpPr>
        </xdr:nvSpPr>
        <xdr:spPr bwMode="auto">
          <a:xfrm>
            <a:off x="1194" y="1308"/>
            <a:ext cx="4" cy="1"/>
          </a:xfrm>
          <a:custGeom>
            <a:avLst/>
            <a:gdLst>
              <a:gd name="T0" fmla="*/ 1 w 3"/>
              <a:gd name="T1" fmla="*/ 1 h 1"/>
              <a:gd name="T2" fmla="*/ 1 w 3"/>
              <a:gd name="T3" fmla="*/ 1 h 1"/>
            </a:gdLst>
            <a:ahLst/>
            <a:cxnLst>
              <a:cxn ang="0">
                <a:pos x="T0" y="T1"/>
              </a:cxn>
              <a:cxn ang="0">
                <a:pos x="T2" y="T3"/>
              </a:cxn>
            </a:cxnLst>
            <a:rect l="0" t="0" r="r" b="b"/>
            <a:pathLst>
              <a:path w="3" h="1">
                <a:moveTo>
                  <a:pt x="1" y="1"/>
                </a:moveTo>
                <a:cubicBezTo>
                  <a:pt x="3" y="0"/>
                  <a:pt x="0" y="1"/>
                  <a:pt x="1"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6" name="Freeform 14">
            <a:extLst>
              <a:ext uri="{FF2B5EF4-FFF2-40B4-BE49-F238E27FC236}">
                <a16:creationId xmlns:a16="http://schemas.microsoft.com/office/drawing/2014/main" id="{81B4A925-F3E4-FC64-67B2-0E6C2A7B965D}"/>
              </a:ext>
            </a:extLst>
          </xdr:cNvPr>
          <xdr:cNvSpPr>
            <a:spLocks noEditPoints="1"/>
          </xdr:cNvSpPr>
        </xdr:nvSpPr>
        <xdr:spPr bwMode="auto">
          <a:xfrm>
            <a:off x="906" y="1280"/>
            <a:ext cx="976" cy="1214"/>
          </a:xfrm>
          <a:custGeom>
            <a:avLst/>
            <a:gdLst>
              <a:gd name="T0" fmla="*/ 211 w 711"/>
              <a:gd name="T1" fmla="*/ 862 h 883"/>
              <a:gd name="T2" fmla="*/ 354 w 711"/>
              <a:gd name="T3" fmla="*/ 883 h 883"/>
              <a:gd name="T4" fmla="*/ 355 w 711"/>
              <a:gd name="T5" fmla="*/ 883 h 883"/>
              <a:gd name="T6" fmla="*/ 356 w 711"/>
              <a:gd name="T7" fmla="*/ 883 h 883"/>
              <a:gd name="T8" fmla="*/ 498 w 711"/>
              <a:gd name="T9" fmla="*/ 862 h 883"/>
              <a:gd name="T10" fmla="*/ 621 w 711"/>
              <a:gd name="T11" fmla="*/ 769 h 883"/>
              <a:gd name="T12" fmla="*/ 711 w 711"/>
              <a:gd name="T13" fmla="*/ 442 h 883"/>
              <a:gd name="T14" fmla="*/ 711 w 711"/>
              <a:gd name="T15" fmla="*/ 441 h 883"/>
              <a:gd name="T16" fmla="*/ 621 w 711"/>
              <a:gd name="T17" fmla="*/ 114 h 883"/>
              <a:gd name="T18" fmla="*/ 499 w 711"/>
              <a:gd name="T19" fmla="*/ 21 h 883"/>
              <a:gd name="T20" fmla="*/ 355 w 711"/>
              <a:gd name="T21" fmla="*/ 0 h 883"/>
              <a:gd name="T22" fmla="*/ 211 w 711"/>
              <a:gd name="T23" fmla="*/ 21 h 883"/>
              <a:gd name="T24" fmla="*/ 211 w 711"/>
              <a:gd name="T25" fmla="*/ 21 h 883"/>
              <a:gd name="T26" fmla="*/ 211 w 711"/>
              <a:gd name="T27" fmla="*/ 21 h 883"/>
              <a:gd name="T28" fmla="*/ 90 w 711"/>
              <a:gd name="T29" fmla="*/ 114 h 883"/>
              <a:gd name="T30" fmla="*/ 0 w 711"/>
              <a:gd name="T31" fmla="*/ 441 h 883"/>
              <a:gd name="T32" fmla="*/ 0 w 711"/>
              <a:gd name="T33" fmla="*/ 442 h 883"/>
              <a:gd name="T34" fmla="*/ 90 w 711"/>
              <a:gd name="T35" fmla="*/ 769 h 883"/>
              <a:gd name="T36" fmla="*/ 211 w 711"/>
              <a:gd name="T37" fmla="*/ 862 h 883"/>
              <a:gd name="T38" fmla="*/ 26 w 711"/>
              <a:gd name="T39" fmla="*/ 441 h 883"/>
              <a:gd name="T40" fmla="*/ 83 w 711"/>
              <a:gd name="T41" fmla="*/ 162 h 883"/>
              <a:gd name="T42" fmla="*/ 235 w 711"/>
              <a:gd name="T43" fmla="*/ 27 h 883"/>
              <a:gd name="T44" fmla="*/ 355 w 711"/>
              <a:gd name="T45" fmla="*/ 12 h 883"/>
              <a:gd name="T46" fmla="*/ 475 w 711"/>
              <a:gd name="T47" fmla="*/ 27 h 883"/>
              <a:gd name="T48" fmla="*/ 626 w 711"/>
              <a:gd name="T49" fmla="*/ 162 h 883"/>
              <a:gd name="T50" fmla="*/ 683 w 711"/>
              <a:gd name="T51" fmla="*/ 441 h 883"/>
              <a:gd name="T52" fmla="*/ 626 w 711"/>
              <a:gd name="T53" fmla="*/ 721 h 883"/>
              <a:gd name="T54" fmla="*/ 475 w 711"/>
              <a:gd name="T55" fmla="*/ 856 h 883"/>
              <a:gd name="T56" fmla="*/ 355 w 711"/>
              <a:gd name="T57" fmla="*/ 871 h 883"/>
              <a:gd name="T58" fmla="*/ 235 w 711"/>
              <a:gd name="T59" fmla="*/ 856 h 883"/>
              <a:gd name="T60" fmla="*/ 83 w 711"/>
              <a:gd name="T61" fmla="*/ 721 h 883"/>
              <a:gd name="T62" fmla="*/ 26 w 711"/>
              <a:gd name="T63" fmla="*/ 441 h 8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711" h="883">
                <a:moveTo>
                  <a:pt x="211" y="862"/>
                </a:moveTo>
                <a:cubicBezTo>
                  <a:pt x="257" y="875"/>
                  <a:pt x="305" y="883"/>
                  <a:pt x="354" y="883"/>
                </a:cubicBezTo>
                <a:cubicBezTo>
                  <a:pt x="355" y="883"/>
                  <a:pt x="355" y="883"/>
                  <a:pt x="355" y="883"/>
                </a:cubicBezTo>
                <a:cubicBezTo>
                  <a:pt x="356" y="883"/>
                  <a:pt x="356" y="883"/>
                  <a:pt x="356" y="883"/>
                </a:cubicBezTo>
                <a:cubicBezTo>
                  <a:pt x="406" y="883"/>
                  <a:pt x="453" y="876"/>
                  <a:pt x="498" y="862"/>
                </a:cubicBezTo>
                <a:cubicBezTo>
                  <a:pt x="547" y="845"/>
                  <a:pt x="593" y="811"/>
                  <a:pt x="621" y="769"/>
                </a:cubicBezTo>
                <a:cubicBezTo>
                  <a:pt x="667" y="701"/>
                  <a:pt x="709" y="571"/>
                  <a:pt x="711" y="442"/>
                </a:cubicBezTo>
                <a:cubicBezTo>
                  <a:pt x="711" y="441"/>
                  <a:pt x="711" y="441"/>
                  <a:pt x="711" y="441"/>
                </a:cubicBezTo>
                <a:cubicBezTo>
                  <a:pt x="709" y="312"/>
                  <a:pt x="667" y="181"/>
                  <a:pt x="621" y="114"/>
                </a:cubicBezTo>
                <a:cubicBezTo>
                  <a:pt x="593" y="72"/>
                  <a:pt x="548" y="38"/>
                  <a:pt x="499" y="21"/>
                </a:cubicBezTo>
                <a:cubicBezTo>
                  <a:pt x="454" y="7"/>
                  <a:pt x="405" y="0"/>
                  <a:pt x="355" y="0"/>
                </a:cubicBezTo>
                <a:cubicBezTo>
                  <a:pt x="306" y="0"/>
                  <a:pt x="257" y="7"/>
                  <a:pt x="211" y="21"/>
                </a:cubicBezTo>
                <a:cubicBezTo>
                  <a:pt x="212" y="21"/>
                  <a:pt x="212" y="21"/>
                  <a:pt x="211" y="21"/>
                </a:cubicBezTo>
                <a:cubicBezTo>
                  <a:pt x="212" y="21"/>
                  <a:pt x="212" y="21"/>
                  <a:pt x="211" y="21"/>
                </a:cubicBezTo>
                <a:cubicBezTo>
                  <a:pt x="163" y="38"/>
                  <a:pt x="118" y="72"/>
                  <a:pt x="90" y="114"/>
                </a:cubicBezTo>
                <a:cubicBezTo>
                  <a:pt x="44" y="181"/>
                  <a:pt x="2" y="312"/>
                  <a:pt x="0" y="441"/>
                </a:cubicBezTo>
                <a:cubicBezTo>
                  <a:pt x="0" y="442"/>
                  <a:pt x="0" y="442"/>
                  <a:pt x="0" y="442"/>
                </a:cubicBezTo>
                <a:cubicBezTo>
                  <a:pt x="2" y="571"/>
                  <a:pt x="44" y="701"/>
                  <a:pt x="90" y="769"/>
                </a:cubicBezTo>
                <a:cubicBezTo>
                  <a:pt x="118" y="811"/>
                  <a:pt x="163" y="845"/>
                  <a:pt x="211" y="862"/>
                </a:cubicBezTo>
                <a:moveTo>
                  <a:pt x="26" y="441"/>
                </a:moveTo>
                <a:cubicBezTo>
                  <a:pt x="25" y="344"/>
                  <a:pt x="54" y="225"/>
                  <a:pt x="83" y="162"/>
                </a:cubicBezTo>
                <a:cubicBezTo>
                  <a:pt x="115" y="90"/>
                  <a:pt x="163" y="46"/>
                  <a:pt x="235" y="27"/>
                </a:cubicBezTo>
                <a:cubicBezTo>
                  <a:pt x="273" y="17"/>
                  <a:pt x="313" y="12"/>
                  <a:pt x="355" y="12"/>
                </a:cubicBezTo>
                <a:cubicBezTo>
                  <a:pt x="396" y="12"/>
                  <a:pt x="436" y="17"/>
                  <a:pt x="475" y="27"/>
                </a:cubicBezTo>
                <a:cubicBezTo>
                  <a:pt x="546" y="46"/>
                  <a:pt x="595" y="90"/>
                  <a:pt x="626" y="162"/>
                </a:cubicBezTo>
                <a:cubicBezTo>
                  <a:pt x="655" y="225"/>
                  <a:pt x="685" y="344"/>
                  <a:pt x="683" y="441"/>
                </a:cubicBezTo>
                <a:cubicBezTo>
                  <a:pt x="685" y="539"/>
                  <a:pt x="655" y="658"/>
                  <a:pt x="626" y="721"/>
                </a:cubicBezTo>
                <a:cubicBezTo>
                  <a:pt x="595" y="793"/>
                  <a:pt x="546" y="837"/>
                  <a:pt x="475" y="856"/>
                </a:cubicBezTo>
                <a:cubicBezTo>
                  <a:pt x="436" y="866"/>
                  <a:pt x="396" y="871"/>
                  <a:pt x="355" y="871"/>
                </a:cubicBezTo>
                <a:cubicBezTo>
                  <a:pt x="313" y="871"/>
                  <a:pt x="273" y="866"/>
                  <a:pt x="235" y="856"/>
                </a:cubicBezTo>
                <a:cubicBezTo>
                  <a:pt x="163" y="837"/>
                  <a:pt x="115" y="793"/>
                  <a:pt x="83" y="721"/>
                </a:cubicBezTo>
                <a:cubicBezTo>
                  <a:pt x="54" y="658"/>
                  <a:pt x="25" y="539"/>
                  <a:pt x="26" y="4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7" name="Freeform 15">
            <a:extLst>
              <a:ext uri="{FF2B5EF4-FFF2-40B4-BE49-F238E27FC236}">
                <a16:creationId xmlns:a16="http://schemas.microsoft.com/office/drawing/2014/main" id="{FAB757B8-C750-4C3D-14A3-A87773456C97}"/>
              </a:ext>
            </a:extLst>
          </xdr:cNvPr>
          <xdr:cNvSpPr>
            <a:spLocks noEditPoints="1"/>
          </xdr:cNvSpPr>
        </xdr:nvSpPr>
        <xdr:spPr bwMode="auto">
          <a:xfrm>
            <a:off x="1086" y="1440"/>
            <a:ext cx="616" cy="895"/>
          </a:xfrm>
          <a:custGeom>
            <a:avLst/>
            <a:gdLst>
              <a:gd name="T0" fmla="*/ 324 w 449"/>
              <a:gd name="T1" fmla="*/ 637 h 651"/>
              <a:gd name="T2" fmla="*/ 324 w 449"/>
              <a:gd name="T3" fmla="*/ 13 h 651"/>
              <a:gd name="T4" fmla="*/ 50 w 449"/>
              <a:gd name="T5" fmla="*/ 77 h 651"/>
              <a:gd name="T6" fmla="*/ 96 w 449"/>
              <a:gd name="T7" fmla="*/ 474 h 651"/>
              <a:gd name="T8" fmla="*/ 70 w 449"/>
              <a:gd name="T9" fmla="*/ 459 h 651"/>
              <a:gd name="T10" fmla="*/ 59 w 449"/>
              <a:gd name="T11" fmla="*/ 380 h 651"/>
              <a:gd name="T12" fmla="*/ 91 w 449"/>
              <a:gd name="T13" fmla="*/ 432 h 651"/>
              <a:gd name="T14" fmla="*/ 115 w 449"/>
              <a:gd name="T15" fmla="*/ 371 h 651"/>
              <a:gd name="T16" fmla="*/ 127 w 449"/>
              <a:gd name="T17" fmla="*/ 414 h 651"/>
              <a:gd name="T18" fmla="*/ 194 w 449"/>
              <a:gd name="T19" fmla="*/ 603 h 651"/>
              <a:gd name="T20" fmla="*/ 207 w 449"/>
              <a:gd name="T21" fmla="*/ 579 h 651"/>
              <a:gd name="T22" fmla="*/ 216 w 449"/>
              <a:gd name="T23" fmla="*/ 565 h 651"/>
              <a:gd name="T24" fmla="*/ 227 w 449"/>
              <a:gd name="T25" fmla="*/ 536 h 651"/>
              <a:gd name="T26" fmla="*/ 238 w 449"/>
              <a:gd name="T27" fmla="*/ 565 h 651"/>
              <a:gd name="T28" fmla="*/ 276 w 449"/>
              <a:gd name="T29" fmla="*/ 518 h 651"/>
              <a:gd name="T30" fmla="*/ 251 w 449"/>
              <a:gd name="T31" fmla="*/ 475 h 651"/>
              <a:gd name="T32" fmla="*/ 297 w 449"/>
              <a:gd name="T33" fmla="*/ 359 h 651"/>
              <a:gd name="T34" fmla="*/ 293 w 449"/>
              <a:gd name="T35" fmla="*/ 605 h 651"/>
              <a:gd name="T36" fmla="*/ 307 w 449"/>
              <a:gd name="T37" fmla="*/ 591 h 651"/>
              <a:gd name="T38" fmla="*/ 339 w 449"/>
              <a:gd name="T39" fmla="*/ 478 h 651"/>
              <a:gd name="T40" fmla="*/ 356 w 449"/>
              <a:gd name="T41" fmla="*/ 490 h 651"/>
              <a:gd name="T42" fmla="*/ 379 w 449"/>
              <a:gd name="T43" fmla="*/ 453 h 651"/>
              <a:gd name="T44" fmla="*/ 313 w 449"/>
              <a:gd name="T45" fmla="*/ 372 h 651"/>
              <a:gd name="T46" fmla="*/ 365 w 449"/>
              <a:gd name="T47" fmla="*/ 515 h 651"/>
              <a:gd name="T48" fmla="*/ 320 w 449"/>
              <a:gd name="T49" fmla="*/ 411 h 651"/>
              <a:gd name="T50" fmla="*/ 366 w 449"/>
              <a:gd name="T51" fmla="*/ 412 h 651"/>
              <a:gd name="T52" fmla="*/ 354 w 449"/>
              <a:gd name="T53" fmla="*/ 368 h 651"/>
              <a:gd name="T54" fmla="*/ 366 w 449"/>
              <a:gd name="T55" fmla="*/ 412 h 651"/>
              <a:gd name="T56" fmla="*/ 392 w 449"/>
              <a:gd name="T57" fmla="*/ 308 h 651"/>
              <a:gd name="T58" fmla="*/ 347 w 449"/>
              <a:gd name="T59" fmla="*/ 201 h 651"/>
              <a:gd name="T60" fmla="*/ 382 w 449"/>
              <a:gd name="T61" fmla="*/ 273 h 651"/>
              <a:gd name="T62" fmla="*/ 306 w 449"/>
              <a:gd name="T63" fmla="*/ 277 h 651"/>
              <a:gd name="T64" fmla="*/ 335 w 449"/>
              <a:gd name="T65" fmla="*/ 203 h 651"/>
              <a:gd name="T66" fmla="*/ 312 w 449"/>
              <a:gd name="T67" fmla="*/ 51 h 651"/>
              <a:gd name="T68" fmla="*/ 292 w 449"/>
              <a:gd name="T69" fmla="*/ 86 h 651"/>
              <a:gd name="T70" fmla="*/ 259 w 449"/>
              <a:gd name="T71" fmla="*/ 140 h 651"/>
              <a:gd name="T72" fmla="*/ 88 w 449"/>
              <a:gd name="T73" fmla="*/ 93 h 651"/>
              <a:gd name="T74" fmla="*/ 115 w 449"/>
              <a:gd name="T75" fmla="*/ 60 h 651"/>
              <a:gd name="T76" fmla="*/ 133 w 449"/>
              <a:gd name="T77" fmla="*/ 116 h 651"/>
              <a:gd name="T78" fmla="*/ 119 w 449"/>
              <a:gd name="T79" fmla="*/ 151 h 651"/>
              <a:gd name="T80" fmla="*/ 121 w 449"/>
              <a:gd name="T81" fmla="*/ 169 h 651"/>
              <a:gd name="T82" fmla="*/ 88 w 449"/>
              <a:gd name="T83" fmla="*/ 169 h 651"/>
              <a:gd name="T84" fmla="*/ 104 w 449"/>
              <a:gd name="T85" fmla="*/ 204 h 651"/>
              <a:gd name="T86" fmla="*/ 207 w 449"/>
              <a:gd name="T87" fmla="*/ 212 h 651"/>
              <a:gd name="T88" fmla="*/ 208 w 449"/>
              <a:gd name="T89" fmla="*/ 131 h 651"/>
              <a:gd name="T90" fmla="*/ 237 w 449"/>
              <a:gd name="T91" fmla="*/ 182 h 651"/>
              <a:gd name="T92" fmla="*/ 268 w 449"/>
              <a:gd name="T93" fmla="*/ 180 h 651"/>
              <a:gd name="T94" fmla="*/ 280 w 449"/>
              <a:gd name="T95" fmla="*/ 84 h 651"/>
              <a:gd name="T96" fmla="*/ 273 w 449"/>
              <a:gd name="T97" fmla="*/ 204 h 651"/>
              <a:gd name="T98" fmla="*/ 242 w 449"/>
              <a:gd name="T99" fmla="*/ 356 h 651"/>
              <a:gd name="T100" fmla="*/ 231 w 449"/>
              <a:gd name="T101" fmla="*/ 498 h 651"/>
              <a:gd name="T102" fmla="*/ 222 w 449"/>
              <a:gd name="T103" fmla="*/ 459 h 651"/>
              <a:gd name="T104" fmla="*/ 162 w 449"/>
              <a:gd name="T105" fmla="*/ 498 h 651"/>
              <a:gd name="T106" fmla="*/ 147 w 449"/>
              <a:gd name="T107" fmla="*/ 482 h 651"/>
              <a:gd name="T108" fmla="*/ 200 w 449"/>
              <a:gd name="T109" fmla="*/ 259 h 651"/>
              <a:gd name="T110" fmla="*/ 100 w 449"/>
              <a:gd name="T111" fmla="*/ 234 h 651"/>
              <a:gd name="T112" fmla="*/ 115 w 449"/>
              <a:gd name="T113" fmla="*/ 285 h 651"/>
              <a:gd name="T114" fmla="*/ 116 w 449"/>
              <a:gd name="T115" fmla="*/ 247 h 651"/>
              <a:gd name="T116" fmla="*/ 59 w 449"/>
              <a:gd name="T117" fmla="*/ 341 h 6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9" h="651">
                <a:moveTo>
                  <a:pt x="124" y="637"/>
                </a:moveTo>
                <a:cubicBezTo>
                  <a:pt x="156" y="646"/>
                  <a:pt x="190" y="651"/>
                  <a:pt x="224" y="651"/>
                </a:cubicBezTo>
                <a:cubicBezTo>
                  <a:pt x="225" y="651"/>
                  <a:pt x="225" y="651"/>
                  <a:pt x="225" y="651"/>
                </a:cubicBezTo>
                <a:cubicBezTo>
                  <a:pt x="259" y="651"/>
                  <a:pt x="293" y="646"/>
                  <a:pt x="324" y="637"/>
                </a:cubicBezTo>
                <a:cubicBezTo>
                  <a:pt x="358" y="628"/>
                  <a:pt x="385" y="605"/>
                  <a:pt x="399" y="573"/>
                </a:cubicBezTo>
                <a:cubicBezTo>
                  <a:pt x="429" y="509"/>
                  <a:pt x="449" y="417"/>
                  <a:pt x="449" y="325"/>
                </a:cubicBezTo>
                <a:cubicBezTo>
                  <a:pt x="449" y="234"/>
                  <a:pt x="429" y="142"/>
                  <a:pt x="399" y="77"/>
                </a:cubicBezTo>
                <a:cubicBezTo>
                  <a:pt x="385" y="46"/>
                  <a:pt x="358" y="23"/>
                  <a:pt x="324" y="13"/>
                </a:cubicBezTo>
                <a:cubicBezTo>
                  <a:pt x="293" y="5"/>
                  <a:pt x="259" y="0"/>
                  <a:pt x="225" y="0"/>
                </a:cubicBezTo>
                <a:cubicBezTo>
                  <a:pt x="224" y="0"/>
                  <a:pt x="224" y="0"/>
                  <a:pt x="224" y="0"/>
                </a:cubicBezTo>
                <a:cubicBezTo>
                  <a:pt x="190" y="0"/>
                  <a:pt x="156" y="5"/>
                  <a:pt x="124" y="13"/>
                </a:cubicBezTo>
                <a:cubicBezTo>
                  <a:pt x="91" y="23"/>
                  <a:pt x="63" y="46"/>
                  <a:pt x="50" y="77"/>
                </a:cubicBezTo>
                <a:cubicBezTo>
                  <a:pt x="19" y="142"/>
                  <a:pt x="0" y="234"/>
                  <a:pt x="0" y="325"/>
                </a:cubicBezTo>
                <a:cubicBezTo>
                  <a:pt x="0" y="417"/>
                  <a:pt x="19" y="509"/>
                  <a:pt x="50" y="573"/>
                </a:cubicBezTo>
                <a:cubicBezTo>
                  <a:pt x="63" y="605"/>
                  <a:pt x="91" y="628"/>
                  <a:pt x="124" y="637"/>
                </a:cubicBezTo>
                <a:moveTo>
                  <a:pt x="96" y="474"/>
                </a:moveTo>
                <a:cubicBezTo>
                  <a:pt x="94" y="474"/>
                  <a:pt x="90" y="473"/>
                  <a:pt x="88" y="473"/>
                </a:cubicBezTo>
                <a:cubicBezTo>
                  <a:pt x="83" y="471"/>
                  <a:pt x="76" y="469"/>
                  <a:pt x="72" y="462"/>
                </a:cubicBezTo>
                <a:cubicBezTo>
                  <a:pt x="71" y="461"/>
                  <a:pt x="71" y="461"/>
                  <a:pt x="71" y="461"/>
                </a:cubicBezTo>
                <a:cubicBezTo>
                  <a:pt x="70" y="459"/>
                  <a:pt x="70" y="459"/>
                  <a:pt x="70" y="459"/>
                </a:cubicBezTo>
                <a:cubicBezTo>
                  <a:pt x="69" y="457"/>
                  <a:pt x="69" y="457"/>
                  <a:pt x="69" y="457"/>
                </a:cubicBezTo>
                <a:cubicBezTo>
                  <a:pt x="69" y="453"/>
                  <a:pt x="69" y="453"/>
                  <a:pt x="69" y="453"/>
                </a:cubicBezTo>
                <a:cubicBezTo>
                  <a:pt x="69" y="392"/>
                  <a:pt x="69" y="392"/>
                  <a:pt x="69" y="392"/>
                </a:cubicBezTo>
                <a:cubicBezTo>
                  <a:pt x="68" y="384"/>
                  <a:pt x="66" y="384"/>
                  <a:pt x="59" y="380"/>
                </a:cubicBezTo>
                <a:cubicBezTo>
                  <a:pt x="62" y="379"/>
                  <a:pt x="62" y="379"/>
                  <a:pt x="62" y="379"/>
                </a:cubicBezTo>
                <a:cubicBezTo>
                  <a:pt x="86" y="371"/>
                  <a:pt x="86" y="371"/>
                  <a:pt x="86" y="371"/>
                </a:cubicBezTo>
                <a:cubicBezTo>
                  <a:pt x="90" y="375"/>
                  <a:pt x="91" y="379"/>
                  <a:pt x="91" y="385"/>
                </a:cubicBezTo>
                <a:cubicBezTo>
                  <a:pt x="91" y="432"/>
                  <a:pt x="91" y="432"/>
                  <a:pt x="91" y="432"/>
                </a:cubicBezTo>
                <a:cubicBezTo>
                  <a:pt x="91" y="436"/>
                  <a:pt x="94" y="437"/>
                  <a:pt x="97" y="437"/>
                </a:cubicBezTo>
                <a:cubicBezTo>
                  <a:pt x="101" y="437"/>
                  <a:pt x="103" y="436"/>
                  <a:pt x="104" y="433"/>
                </a:cubicBezTo>
                <a:cubicBezTo>
                  <a:pt x="104" y="411"/>
                  <a:pt x="103" y="405"/>
                  <a:pt x="104" y="386"/>
                </a:cubicBezTo>
                <a:cubicBezTo>
                  <a:pt x="104" y="379"/>
                  <a:pt x="110" y="373"/>
                  <a:pt x="115" y="371"/>
                </a:cubicBezTo>
                <a:cubicBezTo>
                  <a:pt x="122" y="368"/>
                  <a:pt x="131" y="369"/>
                  <a:pt x="137" y="372"/>
                </a:cubicBezTo>
                <a:cubicBezTo>
                  <a:pt x="148" y="377"/>
                  <a:pt x="147" y="399"/>
                  <a:pt x="147" y="416"/>
                </a:cubicBezTo>
                <a:cubicBezTo>
                  <a:pt x="143" y="414"/>
                  <a:pt x="142" y="413"/>
                  <a:pt x="138" y="412"/>
                </a:cubicBezTo>
                <a:cubicBezTo>
                  <a:pt x="134" y="411"/>
                  <a:pt x="130" y="412"/>
                  <a:pt x="127" y="414"/>
                </a:cubicBezTo>
                <a:cubicBezTo>
                  <a:pt x="123" y="417"/>
                  <a:pt x="123" y="421"/>
                  <a:pt x="123" y="426"/>
                </a:cubicBezTo>
                <a:cubicBezTo>
                  <a:pt x="123" y="447"/>
                  <a:pt x="125" y="461"/>
                  <a:pt x="115" y="469"/>
                </a:cubicBezTo>
                <a:cubicBezTo>
                  <a:pt x="108" y="473"/>
                  <a:pt x="102" y="474"/>
                  <a:pt x="96" y="474"/>
                </a:cubicBezTo>
                <a:moveTo>
                  <a:pt x="194" y="603"/>
                </a:moveTo>
                <a:cubicBezTo>
                  <a:pt x="185" y="609"/>
                  <a:pt x="170" y="611"/>
                  <a:pt x="160" y="605"/>
                </a:cubicBezTo>
                <a:cubicBezTo>
                  <a:pt x="154" y="602"/>
                  <a:pt x="149" y="597"/>
                  <a:pt x="146" y="591"/>
                </a:cubicBezTo>
                <a:cubicBezTo>
                  <a:pt x="144" y="586"/>
                  <a:pt x="143" y="584"/>
                  <a:pt x="143" y="579"/>
                </a:cubicBezTo>
                <a:cubicBezTo>
                  <a:pt x="166" y="579"/>
                  <a:pt x="182" y="579"/>
                  <a:pt x="207" y="579"/>
                </a:cubicBezTo>
                <a:cubicBezTo>
                  <a:pt x="207" y="588"/>
                  <a:pt x="202" y="597"/>
                  <a:pt x="194" y="603"/>
                </a:cubicBezTo>
                <a:moveTo>
                  <a:pt x="238" y="605"/>
                </a:moveTo>
                <a:cubicBezTo>
                  <a:pt x="216" y="605"/>
                  <a:pt x="216" y="605"/>
                  <a:pt x="216" y="605"/>
                </a:cubicBezTo>
                <a:cubicBezTo>
                  <a:pt x="216" y="565"/>
                  <a:pt x="216" y="565"/>
                  <a:pt x="216" y="565"/>
                </a:cubicBezTo>
                <a:cubicBezTo>
                  <a:pt x="181" y="565"/>
                  <a:pt x="181" y="565"/>
                  <a:pt x="181" y="565"/>
                </a:cubicBezTo>
                <a:cubicBezTo>
                  <a:pt x="181" y="549"/>
                  <a:pt x="181" y="549"/>
                  <a:pt x="181" y="549"/>
                </a:cubicBezTo>
                <a:cubicBezTo>
                  <a:pt x="216" y="549"/>
                  <a:pt x="216" y="549"/>
                  <a:pt x="216" y="549"/>
                </a:cubicBezTo>
                <a:cubicBezTo>
                  <a:pt x="227" y="536"/>
                  <a:pt x="227" y="536"/>
                  <a:pt x="227" y="536"/>
                </a:cubicBezTo>
                <a:cubicBezTo>
                  <a:pt x="232" y="543"/>
                  <a:pt x="233" y="543"/>
                  <a:pt x="238" y="549"/>
                </a:cubicBezTo>
                <a:cubicBezTo>
                  <a:pt x="273" y="549"/>
                  <a:pt x="273" y="549"/>
                  <a:pt x="273" y="549"/>
                </a:cubicBezTo>
                <a:cubicBezTo>
                  <a:pt x="273" y="565"/>
                  <a:pt x="273" y="565"/>
                  <a:pt x="273" y="565"/>
                </a:cubicBezTo>
                <a:cubicBezTo>
                  <a:pt x="238" y="565"/>
                  <a:pt x="238" y="565"/>
                  <a:pt x="238" y="565"/>
                </a:cubicBezTo>
                <a:lnTo>
                  <a:pt x="238" y="605"/>
                </a:lnTo>
                <a:close/>
                <a:moveTo>
                  <a:pt x="254" y="465"/>
                </a:moveTo>
                <a:cubicBezTo>
                  <a:pt x="265" y="465"/>
                  <a:pt x="276" y="474"/>
                  <a:pt x="280" y="485"/>
                </a:cubicBezTo>
                <a:cubicBezTo>
                  <a:pt x="284" y="495"/>
                  <a:pt x="283" y="509"/>
                  <a:pt x="276" y="518"/>
                </a:cubicBezTo>
                <a:cubicBezTo>
                  <a:pt x="267" y="528"/>
                  <a:pt x="256" y="533"/>
                  <a:pt x="242" y="531"/>
                </a:cubicBezTo>
                <a:cubicBezTo>
                  <a:pt x="233" y="529"/>
                  <a:pt x="225" y="524"/>
                  <a:pt x="220" y="516"/>
                </a:cubicBezTo>
                <a:cubicBezTo>
                  <a:pt x="227" y="513"/>
                  <a:pt x="237" y="509"/>
                  <a:pt x="239" y="502"/>
                </a:cubicBezTo>
                <a:cubicBezTo>
                  <a:pt x="238" y="492"/>
                  <a:pt x="246" y="483"/>
                  <a:pt x="251" y="475"/>
                </a:cubicBezTo>
                <a:cubicBezTo>
                  <a:pt x="254" y="471"/>
                  <a:pt x="254" y="469"/>
                  <a:pt x="254" y="465"/>
                </a:cubicBezTo>
                <a:moveTo>
                  <a:pt x="264" y="455"/>
                </a:moveTo>
                <a:cubicBezTo>
                  <a:pt x="264" y="359"/>
                  <a:pt x="264" y="359"/>
                  <a:pt x="264" y="359"/>
                </a:cubicBezTo>
                <a:cubicBezTo>
                  <a:pt x="278" y="358"/>
                  <a:pt x="282" y="359"/>
                  <a:pt x="297" y="359"/>
                </a:cubicBezTo>
                <a:cubicBezTo>
                  <a:pt x="297" y="455"/>
                  <a:pt x="297" y="455"/>
                  <a:pt x="297" y="455"/>
                </a:cubicBezTo>
                <a:lnTo>
                  <a:pt x="264" y="455"/>
                </a:lnTo>
                <a:close/>
                <a:moveTo>
                  <a:pt x="307" y="591"/>
                </a:moveTo>
                <a:cubicBezTo>
                  <a:pt x="304" y="597"/>
                  <a:pt x="299" y="602"/>
                  <a:pt x="293" y="605"/>
                </a:cubicBezTo>
                <a:cubicBezTo>
                  <a:pt x="284" y="611"/>
                  <a:pt x="269" y="609"/>
                  <a:pt x="260" y="603"/>
                </a:cubicBezTo>
                <a:cubicBezTo>
                  <a:pt x="252" y="597"/>
                  <a:pt x="247" y="588"/>
                  <a:pt x="247" y="579"/>
                </a:cubicBezTo>
                <a:cubicBezTo>
                  <a:pt x="271" y="579"/>
                  <a:pt x="287" y="579"/>
                  <a:pt x="311" y="579"/>
                </a:cubicBezTo>
                <a:cubicBezTo>
                  <a:pt x="311" y="584"/>
                  <a:pt x="310" y="586"/>
                  <a:pt x="307" y="591"/>
                </a:cubicBezTo>
                <a:moveTo>
                  <a:pt x="356" y="507"/>
                </a:moveTo>
                <a:cubicBezTo>
                  <a:pt x="353" y="511"/>
                  <a:pt x="351" y="512"/>
                  <a:pt x="347" y="516"/>
                </a:cubicBezTo>
                <a:cubicBezTo>
                  <a:pt x="339" y="506"/>
                  <a:pt x="339" y="506"/>
                  <a:pt x="339" y="506"/>
                </a:cubicBezTo>
                <a:cubicBezTo>
                  <a:pt x="339" y="478"/>
                  <a:pt x="339" y="478"/>
                  <a:pt x="339" y="478"/>
                </a:cubicBezTo>
                <a:cubicBezTo>
                  <a:pt x="328" y="484"/>
                  <a:pt x="330" y="501"/>
                  <a:pt x="330" y="515"/>
                </a:cubicBezTo>
                <a:cubicBezTo>
                  <a:pt x="323" y="509"/>
                  <a:pt x="320" y="506"/>
                  <a:pt x="313" y="500"/>
                </a:cubicBezTo>
                <a:cubicBezTo>
                  <a:pt x="310" y="483"/>
                  <a:pt x="320" y="474"/>
                  <a:pt x="327" y="463"/>
                </a:cubicBezTo>
                <a:cubicBezTo>
                  <a:pt x="356" y="490"/>
                  <a:pt x="356" y="490"/>
                  <a:pt x="356" y="490"/>
                </a:cubicBezTo>
                <a:lnTo>
                  <a:pt x="356" y="507"/>
                </a:lnTo>
                <a:close/>
                <a:moveTo>
                  <a:pt x="332" y="392"/>
                </a:moveTo>
                <a:cubicBezTo>
                  <a:pt x="347" y="407"/>
                  <a:pt x="360" y="420"/>
                  <a:pt x="374" y="433"/>
                </a:cubicBezTo>
                <a:cubicBezTo>
                  <a:pt x="379" y="439"/>
                  <a:pt x="383" y="446"/>
                  <a:pt x="379" y="453"/>
                </a:cubicBezTo>
                <a:cubicBezTo>
                  <a:pt x="378" y="457"/>
                  <a:pt x="376" y="460"/>
                  <a:pt x="373" y="464"/>
                </a:cubicBezTo>
                <a:cubicBezTo>
                  <a:pt x="373" y="457"/>
                  <a:pt x="370" y="453"/>
                  <a:pt x="367" y="449"/>
                </a:cubicBezTo>
                <a:cubicBezTo>
                  <a:pt x="348" y="431"/>
                  <a:pt x="317" y="406"/>
                  <a:pt x="315" y="396"/>
                </a:cubicBezTo>
                <a:cubicBezTo>
                  <a:pt x="312" y="389"/>
                  <a:pt x="313" y="380"/>
                  <a:pt x="313" y="372"/>
                </a:cubicBezTo>
                <a:cubicBezTo>
                  <a:pt x="318" y="368"/>
                  <a:pt x="322" y="364"/>
                  <a:pt x="328" y="359"/>
                </a:cubicBezTo>
                <a:cubicBezTo>
                  <a:pt x="328" y="372"/>
                  <a:pt x="326" y="385"/>
                  <a:pt x="332" y="392"/>
                </a:cubicBezTo>
                <a:moveTo>
                  <a:pt x="381" y="502"/>
                </a:moveTo>
                <a:cubicBezTo>
                  <a:pt x="376" y="506"/>
                  <a:pt x="371" y="510"/>
                  <a:pt x="365" y="515"/>
                </a:cubicBezTo>
                <a:cubicBezTo>
                  <a:pt x="365" y="502"/>
                  <a:pt x="367" y="490"/>
                  <a:pt x="361" y="482"/>
                </a:cubicBezTo>
                <a:cubicBezTo>
                  <a:pt x="346" y="468"/>
                  <a:pt x="333" y="454"/>
                  <a:pt x="320" y="441"/>
                </a:cubicBezTo>
                <a:cubicBezTo>
                  <a:pt x="315" y="436"/>
                  <a:pt x="311" y="428"/>
                  <a:pt x="314" y="421"/>
                </a:cubicBezTo>
                <a:cubicBezTo>
                  <a:pt x="316" y="418"/>
                  <a:pt x="318" y="414"/>
                  <a:pt x="320" y="411"/>
                </a:cubicBezTo>
                <a:cubicBezTo>
                  <a:pt x="320" y="418"/>
                  <a:pt x="323" y="422"/>
                  <a:pt x="327" y="425"/>
                </a:cubicBezTo>
                <a:cubicBezTo>
                  <a:pt x="345" y="443"/>
                  <a:pt x="376" y="468"/>
                  <a:pt x="379" y="478"/>
                </a:cubicBezTo>
                <a:cubicBezTo>
                  <a:pt x="381" y="486"/>
                  <a:pt x="381" y="494"/>
                  <a:pt x="381" y="502"/>
                </a:cubicBezTo>
                <a:moveTo>
                  <a:pt x="366" y="412"/>
                </a:moveTo>
                <a:cubicBezTo>
                  <a:pt x="337" y="384"/>
                  <a:pt x="337" y="384"/>
                  <a:pt x="337" y="384"/>
                </a:cubicBezTo>
                <a:cubicBezTo>
                  <a:pt x="337" y="368"/>
                  <a:pt x="337" y="368"/>
                  <a:pt x="337" y="368"/>
                </a:cubicBezTo>
                <a:cubicBezTo>
                  <a:pt x="341" y="364"/>
                  <a:pt x="342" y="362"/>
                  <a:pt x="346" y="358"/>
                </a:cubicBezTo>
                <a:cubicBezTo>
                  <a:pt x="354" y="368"/>
                  <a:pt x="354" y="368"/>
                  <a:pt x="354" y="368"/>
                </a:cubicBezTo>
                <a:cubicBezTo>
                  <a:pt x="354" y="396"/>
                  <a:pt x="354" y="396"/>
                  <a:pt x="354" y="396"/>
                </a:cubicBezTo>
                <a:cubicBezTo>
                  <a:pt x="366" y="390"/>
                  <a:pt x="363" y="374"/>
                  <a:pt x="363" y="359"/>
                </a:cubicBezTo>
                <a:cubicBezTo>
                  <a:pt x="370" y="365"/>
                  <a:pt x="373" y="368"/>
                  <a:pt x="380" y="374"/>
                </a:cubicBezTo>
                <a:cubicBezTo>
                  <a:pt x="384" y="391"/>
                  <a:pt x="374" y="400"/>
                  <a:pt x="366" y="412"/>
                </a:cubicBezTo>
                <a:moveTo>
                  <a:pt x="392" y="341"/>
                </a:moveTo>
                <a:cubicBezTo>
                  <a:pt x="279" y="341"/>
                  <a:pt x="279" y="341"/>
                  <a:pt x="279" y="341"/>
                </a:cubicBezTo>
                <a:cubicBezTo>
                  <a:pt x="279" y="308"/>
                  <a:pt x="279" y="308"/>
                  <a:pt x="279" y="308"/>
                </a:cubicBezTo>
                <a:cubicBezTo>
                  <a:pt x="392" y="308"/>
                  <a:pt x="392" y="308"/>
                  <a:pt x="392" y="308"/>
                </a:cubicBezTo>
                <a:lnTo>
                  <a:pt x="392" y="341"/>
                </a:lnTo>
                <a:close/>
                <a:moveTo>
                  <a:pt x="341" y="262"/>
                </a:moveTo>
                <a:cubicBezTo>
                  <a:pt x="342" y="262"/>
                  <a:pt x="347" y="261"/>
                  <a:pt x="347" y="258"/>
                </a:cubicBezTo>
                <a:cubicBezTo>
                  <a:pt x="347" y="201"/>
                  <a:pt x="347" y="201"/>
                  <a:pt x="347" y="201"/>
                </a:cubicBezTo>
                <a:cubicBezTo>
                  <a:pt x="355" y="199"/>
                  <a:pt x="363" y="196"/>
                  <a:pt x="370" y="195"/>
                </a:cubicBezTo>
                <a:cubicBezTo>
                  <a:pt x="370" y="229"/>
                  <a:pt x="370" y="229"/>
                  <a:pt x="370" y="229"/>
                </a:cubicBezTo>
                <a:cubicBezTo>
                  <a:pt x="375" y="229"/>
                  <a:pt x="377" y="228"/>
                  <a:pt x="382" y="227"/>
                </a:cubicBezTo>
                <a:cubicBezTo>
                  <a:pt x="382" y="273"/>
                  <a:pt x="382" y="273"/>
                  <a:pt x="382" y="273"/>
                </a:cubicBezTo>
                <a:cubicBezTo>
                  <a:pt x="368" y="275"/>
                  <a:pt x="368" y="275"/>
                  <a:pt x="368" y="275"/>
                </a:cubicBezTo>
                <a:cubicBezTo>
                  <a:pt x="364" y="294"/>
                  <a:pt x="364" y="294"/>
                  <a:pt x="364" y="294"/>
                </a:cubicBezTo>
                <a:cubicBezTo>
                  <a:pt x="313" y="294"/>
                  <a:pt x="313" y="294"/>
                  <a:pt x="313" y="294"/>
                </a:cubicBezTo>
                <a:cubicBezTo>
                  <a:pt x="306" y="277"/>
                  <a:pt x="306" y="277"/>
                  <a:pt x="306" y="277"/>
                </a:cubicBezTo>
                <a:cubicBezTo>
                  <a:pt x="293" y="276"/>
                  <a:pt x="292" y="276"/>
                  <a:pt x="280" y="275"/>
                </a:cubicBezTo>
                <a:cubicBezTo>
                  <a:pt x="292" y="260"/>
                  <a:pt x="304" y="245"/>
                  <a:pt x="312" y="229"/>
                </a:cubicBezTo>
                <a:cubicBezTo>
                  <a:pt x="312" y="206"/>
                  <a:pt x="312" y="206"/>
                  <a:pt x="312" y="206"/>
                </a:cubicBezTo>
                <a:cubicBezTo>
                  <a:pt x="335" y="203"/>
                  <a:pt x="335" y="203"/>
                  <a:pt x="335" y="203"/>
                </a:cubicBezTo>
                <a:cubicBezTo>
                  <a:pt x="335" y="258"/>
                  <a:pt x="335" y="258"/>
                  <a:pt x="335" y="258"/>
                </a:cubicBezTo>
                <a:cubicBezTo>
                  <a:pt x="335" y="260"/>
                  <a:pt x="337" y="262"/>
                  <a:pt x="340" y="262"/>
                </a:cubicBezTo>
                <a:lnTo>
                  <a:pt x="341" y="262"/>
                </a:lnTo>
                <a:close/>
                <a:moveTo>
                  <a:pt x="312" y="51"/>
                </a:moveTo>
                <a:cubicBezTo>
                  <a:pt x="317" y="49"/>
                  <a:pt x="325" y="50"/>
                  <a:pt x="330" y="54"/>
                </a:cubicBezTo>
                <a:cubicBezTo>
                  <a:pt x="336" y="59"/>
                  <a:pt x="338" y="67"/>
                  <a:pt x="337" y="74"/>
                </a:cubicBezTo>
                <a:cubicBezTo>
                  <a:pt x="332" y="90"/>
                  <a:pt x="314" y="93"/>
                  <a:pt x="300" y="97"/>
                </a:cubicBezTo>
                <a:cubicBezTo>
                  <a:pt x="292" y="86"/>
                  <a:pt x="292" y="86"/>
                  <a:pt x="292" y="86"/>
                </a:cubicBezTo>
                <a:cubicBezTo>
                  <a:pt x="295" y="72"/>
                  <a:pt x="297" y="56"/>
                  <a:pt x="312" y="51"/>
                </a:cubicBezTo>
                <a:moveTo>
                  <a:pt x="267" y="114"/>
                </a:moveTo>
                <a:cubicBezTo>
                  <a:pt x="273" y="124"/>
                  <a:pt x="273" y="124"/>
                  <a:pt x="273" y="124"/>
                </a:cubicBezTo>
                <a:cubicBezTo>
                  <a:pt x="259" y="140"/>
                  <a:pt x="259" y="140"/>
                  <a:pt x="259" y="140"/>
                </a:cubicBezTo>
                <a:cubicBezTo>
                  <a:pt x="255" y="137"/>
                  <a:pt x="254" y="136"/>
                  <a:pt x="251" y="132"/>
                </a:cubicBezTo>
                <a:cubicBezTo>
                  <a:pt x="258" y="124"/>
                  <a:pt x="259" y="124"/>
                  <a:pt x="267" y="114"/>
                </a:cubicBezTo>
                <a:moveTo>
                  <a:pt x="88" y="93"/>
                </a:moveTo>
                <a:cubicBezTo>
                  <a:pt x="88" y="93"/>
                  <a:pt x="88" y="93"/>
                  <a:pt x="88" y="93"/>
                </a:cubicBezTo>
                <a:cubicBezTo>
                  <a:pt x="91" y="100"/>
                  <a:pt x="95" y="106"/>
                  <a:pt x="103" y="109"/>
                </a:cubicBezTo>
                <a:cubicBezTo>
                  <a:pt x="102" y="105"/>
                  <a:pt x="99" y="102"/>
                  <a:pt x="97" y="97"/>
                </a:cubicBezTo>
                <a:cubicBezTo>
                  <a:pt x="94" y="89"/>
                  <a:pt x="94" y="77"/>
                  <a:pt x="100" y="70"/>
                </a:cubicBezTo>
                <a:cubicBezTo>
                  <a:pt x="104" y="64"/>
                  <a:pt x="109" y="62"/>
                  <a:pt x="115" y="60"/>
                </a:cubicBezTo>
                <a:cubicBezTo>
                  <a:pt x="113" y="67"/>
                  <a:pt x="112" y="75"/>
                  <a:pt x="115" y="82"/>
                </a:cubicBezTo>
                <a:cubicBezTo>
                  <a:pt x="119" y="79"/>
                  <a:pt x="119" y="79"/>
                  <a:pt x="122" y="76"/>
                </a:cubicBezTo>
                <a:cubicBezTo>
                  <a:pt x="123" y="75"/>
                  <a:pt x="124" y="74"/>
                  <a:pt x="125" y="74"/>
                </a:cubicBezTo>
                <a:cubicBezTo>
                  <a:pt x="130" y="86"/>
                  <a:pt x="137" y="102"/>
                  <a:pt x="133" y="116"/>
                </a:cubicBezTo>
                <a:cubicBezTo>
                  <a:pt x="131" y="122"/>
                  <a:pt x="131" y="122"/>
                  <a:pt x="131" y="122"/>
                </a:cubicBezTo>
                <a:cubicBezTo>
                  <a:pt x="130" y="112"/>
                  <a:pt x="128" y="107"/>
                  <a:pt x="122" y="104"/>
                </a:cubicBezTo>
                <a:cubicBezTo>
                  <a:pt x="121" y="109"/>
                  <a:pt x="124" y="114"/>
                  <a:pt x="125" y="121"/>
                </a:cubicBezTo>
                <a:cubicBezTo>
                  <a:pt x="128" y="133"/>
                  <a:pt x="126" y="144"/>
                  <a:pt x="119" y="151"/>
                </a:cubicBezTo>
                <a:cubicBezTo>
                  <a:pt x="100" y="151"/>
                  <a:pt x="100" y="151"/>
                  <a:pt x="100" y="151"/>
                </a:cubicBezTo>
                <a:cubicBezTo>
                  <a:pt x="86" y="136"/>
                  <a:pt x="85" y="113"/>
                  <a:pt x="88" y="93"/>
                </a:cubicBezTo>
                <a:moveTo>
                  <a:pt x="130" y="169"/>
                </a:moveTo>
                <a:cubicBezTo>
                  <a:pt x="121" y="169"/>
                  <a:pt x="121" y="169"/>
                  <a:pt x="121" y="169"/>
                </a:cubicBezTo>
                <a:cubicBezTo>
                  <a:pt x="116" y="204"/>
                  <a:pt x="116" y="204"/>
                  <a:pt x="116" y="204"/>
                </a:cubicBezTo>
                <a:cubicBezTo>
                  <a:pt x="112" y="200"/>
                  <a:pt x="107" y="197"/>
                  <a:pt x="102" y="195"/>
                </a:cubicBezTo>
                <a:cubicBezTo>
                  <a:pt x="100" y="181"/>
                  <a:pt x="99" y="179"/>
                  <a:pt x="98" y="169"/>
                </a:cubicBezTo>
                <a:cubicBezTo>
                  <a:pt x="88" y="169"/>
                  <a:pt x="88" y="169"/>
                  <a:pt x="88" y="169"/>
                </a:cubicBezTo>
                <a:cubicBezTo>
                  <a:pt x="88" y="158"/>
                  <a:pt x="88" y="158"/>
                  <a:pt x="88" y="158"/>
                </a:cubicBezTo>
                <a:cubicBezTo>
                  <a:pt x="105" y="158"/>
                  <a:pt x="114" y="158"/>
                  <a:pt x="130" y="158"/>
                </a:cubicBezTo>
                <a:lnTo>
                  <a:pt x="130" y="169"/>
                </a:lnTo>
                <a:close/>
                <a:moveTo>
                  <a:pt x="104" y="204"/>
                </a:moveTo>
                <a:cubicBezTo>
                  <a:pt x="120" y="213"/>
                  <a:pt x="132" y="232"/>
                  <a:pt x="147" y="245"/>
                </a:cubicBezTo>
                <a:cubicBezTo>
                  <a:pt x="152" y="248"/>
                  <a:pt x="155" y="252"/>
                  <a:pt x="159" y="254"/>
                </a:cubicBezTo>
                <a:cubicBezTo>
                  <a:pt x="170" y="245"/>
                  <a:pt x="178" y="238"/>
                  <a:pt x="185" y="224"/>
                </a:cubicBezTo>
                <a:cubicBezTo>
                  <a:pt x="190" y="216"/>
                  <a:pt x="198" y="213"/>
                  <a:pt x="207" y="212"/>
                </a:cubicBezTo>
                <a:cubicBezTo>
                  <a:pt x="213" y="205"/>
                  <a:pt x="213" y="205"/>
                  <a:pt x="213" y="205"/>
                </a:cubicBezTo>
                <a:cubicBezTo>
                  <a:pt x="210" y="186"/>
                  <a:pt x="210" y="186"/>
                  <a:pt x="210" y="186"/>
                </a:cubicBezTo>
                <a:cubicBezTo>
                  <a:pt x="203" y="178"/>
                  <a:pt x="198" y="169"/>
                  <a:pt x="193" y="160"/>
                </a:cubicBezTo>
                <a:cubicBezTo>
                  <a:pt x="196" y="149"/>
                  <a:pt x="197" y="137"/>
                  <a:pt x="208" y="131"/>
                </a:cubicBezTo>
                <a:cubicBezTo>
                  <a:pt x="215" y="126"/>
                  <a:pt x="221" y="136"/>
                  <a:pt x="227" y="130"/>
                </a:cubicBezTo>
                <a:cubicBezTo>
                  <a:pt x="231" y="129"/>
                  <a:pt x="235" y="130"/>
                  <a:pt x="238" y="133"/>
                </a:cubicBezTo>
                <a:cubicBezTo>
                  <a:pt x="242" y="140"/>
                  <a:pt x="247" y="148"/>
                  <a:pt x="247" y="157"/>
                </a:cubicBezTo>
                <a:cubicBezTo>
                  <a:pt x="245" y="165"/>
                  <a:pt x="241" y="173"/>
                  <a:pt x="237" y="182"/>
                </a:cubicBezTo>
                <a:cubicBezTo>
                  <a:pt x="236" y="183"/>
                  <a:pt x="233" y="184"/>
                  <a:pt x="231" y="185"/>
                </a:cubicBezTo>
                <a:cubicBezTo>
                  <a:pt x="233" y="189"/>
                  <a:pt x="233" y="193"/>
                  <a:pt x="236" y="196"/>
                </a:cubicBezTo>
                <a:cubicBezTo>
                  <a:pt x="239" y="197"/>
                  <a:pt x="242" y="197"/>
                  <a:pt x="246" y="196"/>
                </a:cubicBezTo>
                <a:cubicBezTo>
                  <a:pt x="249" y="187"/>
                  <a:pt x="259" y="183"/>
                  <a:pt x="268" y="180"/>
                </a:cubicBezTo>
                <a:cubicBezTo>
                  <a:pt x="287" y="168"/>
                  <a:pt x="287" y="168"/>
                  <a:pt x="287" y="168"/>
                </a:cubicBezTo>
                <a:cubicBezTo>
                  <a:pt x="284" y="154"/>
                  <a:pt x="293" y="141"/>
                  <a:pt x="288" y="127"/>
                </a:cubicBezTo>
                <a:cubicBezTo>
                  <a:pt x="277" y="122"/>
                  <a:pt x="274" y="110"/>
                  <a:pt x="272" y="101"/>
                </a:cubicBezTo>
                <a:cubicBezTo>
                  <a:pt x="273" y="95"/>
                  <a:pt x="276" y="89"/>
                  <a:pt x="280" y="84"/>
                </a:cubicBezTo>
                <a:cubicBezTo>
                  <a:pt x="281" y="84"/>
                  <a:pt x="281" y="84"/>
                  <a:pt x="281" y="84"/>
                </a:cubicBezTo>
                <a:cubicBezTo>
                  <a:pt x="291" y="96"/>
                  <a:pt x="301" y="108"/>
                  <a:pt x="304" y="123"/>
                </a:cubicBezTo>
                <a:cubicBezTo>
                  <a:pt x="306" y="142"/>
                  <a:pt x="307" y="161"/>
                  <a:pt x="306" y="181"/>
                </a:cubicBezTo>
                <a:cubicBezTo>
                  <a:pt x="296" y="191"/>
                  <a:pt x="284" y="197"/>
                  <a:pt x="273" y="204"/>
                </a:cubicBezTo>
                <a:cubicBezTo>
                  <a:pt x="264" y="221"/>
                  <a:pt x="264" y="221"/>
                  <a:pt x="264" y="221"/>
                </a:cubicBezTo>
                <a:cubicBezTo>
                  <a:pt x="263" y="237"/>
                  <a:pt x="258" y="253"/>
                  <a:pt x="256" y="269"/>
                </a:cubicBezTo>
                <a:cubicBezTo>
                  <a:pt x="263" y="289"/>
                  <a:pt x="271" y="315"/>
                  <a:pt x="265" y="333"/>
                </a:cubicBezTo>
                <a:cubicBezTo>
                  <a:pt x="260" y="344"/>
                  <a:pt x="250" y="350"/>
                  <a:pt x="242" y="356"/>
                </a:cubicBezTo>
                <a:cubicBezTo>
                  <a:pt x="223" y="371"/>
                  <a:pt x="223" y="371"/>
                  <a:pt x="223" y="371"/>
                </a:cubicBezTo>
                <a:cubicBezTo>
                  <a:pt x="242" y="392"/>
                  <a:pt x="238" y="416"/>
                  <a:pt x="239" y="447"/>
                </a:cubicBezTo>
                <a:cubicBezTo>
                  <a:pt x="238" y="454"/>
                  <a:pt x="252" y="460"/>
                  <a:pt x="245" y="469"/>
                </a:cubicBezTo>
                <a:cubicBezTo>
                  <a:pt x="239" y="478"/>
                  <a:pt x="230" y="486"/>
                  <a:pt x="231" y="498"/>
                </a:cubicBezTo>
                <a:cubicBezTo>
                  <a:pt x="225" y="508"/>
                  <a:pt x="211" y="510"/>
                  <a:pt x="204" y="510"/>
                </a:cubicBezTo>
                <a:cubicBezTo>
                  <a:pt x="203" y="510"/>
                  <a:pt x="202" y="509"/>
                  <a:pt x="202" y="508"/>
                </a:cubicBezTo>
                <a:cubicBezTo>
                  <a:pt x="203" y="503"/>
                  <a:pt x="207" y="499"/>
                  <a:pt x="209" y="494"/>
                </a:cubicBezTo>
                <a:cubicBezTo>
                  <a:pt x="216" y="484"/>
                  <a:pt x="213" y="469"/>
                  <a:pt x="222" y="459"/>
                </a:cubicBezTo>
                <a:cubicBezTo>
                  <a:pt x="215" y="437"/>
                  <a:pt x="204" y="415"/>
                  <a:pt x="201" y="391"/>
                </a:cubicBezTo>
                <a:cubicBezTo>
                  <a:pt x="201" y="390"/>
                  <a:pt x="201" y="390"/>
                  <a:pt x="201" y="390"/>
                </a:cubicBezTo>
                <a:cubicBezTo>
                  <a:pt x="195" y="401"/>
                  <a:pt x="198" y="412"/>
                  <a:pt x="201" y="421"/>
                </a:cubicBezTo>
                <a:cubicBezTo>
                  <a:pt x="183" y="444"/>
                  <a:pt x="162" y="467"/>
                  <a:pt x="162" y="498"/>
                </a:cubicBezTo>
                <a:cubicBezTo>
                  <a:pt x="154" y="513"/>
                  <a:pt x="143" y="526"/>
                  <a:pt x="137" y="541"/>
                </a:cubicBezTo>
                <a:cubicBezTo>
                  <a:pt x="135" y="543"/>
                  <a:pt x="131" y="541"/>
                  <a:pt x="129" y="540"/>
                </a:cubicBezTo>
                <a:cubicBezTo>
                  <a:pt x="123" y="536"/>
                  <a:pt x="122" y="533"/>
                  <a:pt x="120" y="528"/>
                </a:cubicBezTo>
                <a:cubicBezTo>
                  <a:pt x="116" y="507"/>
                  <a:pt x="141" y="500"/>
                  <a:pt x="147" y="482"/>
                </a:cubicBezTo>
                <a:cubicBezTo>
                  <a:pt x="151" y="454"/>
                  <a:pt x="153" y="423"/>
                  <a:pt x="173" y="401"/>
                </a:cubicBezTo>
                <a:cubicBezTo>
                  <a:pt x="175" y="358"/>
                  <a:pt x="188" y="321"/>
                  <a:pt x="219" y="290"/>
                </a:cubicBezTo>
                <a:cubicBezTo>
                  <a:pt x="217" y="280"/>
                  <a:pt x="213" y="272"/>
                  <a:pt x="210" y="263"/>
                </a:cubicBezTo>
                <a:cubicBezTo>
                  <a:pt x="206" y="263"/>
                  <a:pt x="204" y="262"/>
                  <a:pt x="200" y="259"/>
                </a:cubicBezTo>
                <a:cubicBezTo>
                  <a:pt x="198" y="255"/>
                  <a:pt x="197" y="253"/>
                  <a:pt x="196" y="248"/>
                </a:cubicBezTo>
                <a:cubicBezTo>
                  <a:pt x="185" y="261"/>
                  <a:pt x="172" y="276"/>
                  <a:pt x="158" y="284"/>
                </a:cubicBezTo>
                <a:cubicBezTo>
                  <a:pt x="155" y="286"/>
                  <a:pt x="152" y="283"/>
                  <a:pt x="147" y="278"/>
                </a:cubicBezTo>
                <a:cubicBezTo>
                  <a:pt x="130" y="264"/>
                  <a:pt x="127" y="233"/>
                  <a:pt x="100" y="234"/>
                </a:cubicBezTo>
                <a:cubicBezTo>
                  <a:pt x="88" y="230"/>
                  <a:pt x="88" y="216"/>
                  <a:pt x="86" y="205"/>
                </a:cubicBezTo>
                <a:cubicBezTo>
                  <a:pt x="91" y="202"/>
                  <a:pt x="98" y="202"/>
                  <a:pt x="104" y="204"/>
                </a:cubicBezTo>
                <a:moveTo>
                  <a:pt x="116" y="247"/>
                </a:moveTo>
                <a:cubicBezTo>
                  <a:pt x="115" y="266"/>
                  <a:pt x="115" y="266"/>
                  <a:pt x="115" y="285"/>
                </a:cubicBezTo>
                <a:cubicBezTo>
                  <a:pt x="104" y="285"/>
                  <a:pt x="104" y="285"/>
                  <a:pt x="104" y="285"/>
                </a:cubicBezTo>
                <a:cubicBezTo>
                  <a:pt x="104" y="282"/>
                  <a:pt x="104" y="282"/>
                  <a:pt x="104" y="282"/>
                </a:cubicBezTo>
                <a:cubicBezTo>
                  <a:pt x="104" y="267"/>
                  <a:pt x="103" y="257"/>
                  <a:pt x="103" y="242"/>
                </a:cubicBezTo>
                <a:cubicBezTo>
                  <a:pt x="107" y="241"/>
                  <a:pt x="112" y="244"/>
                  <a:pt x="116" y="247"/>
                </a:cubicBezTo>
                <a:moveTo>
                  <a:pt x="59" y="308"/>
                </a:moveTo>
                <a:cubicBezTo>
                  <a:pt x="172" y="308"/>
                  <a:pt x="172" y="308"/>
                  <a:pt x="172" y="308"/>
                </a:cubicBezTo>
                <a:cubicBezTo>
                  <a:pt x="172" y="341"/>
                  <a:pt x="172" y="341"/>
                  <a:pt x="172" y="341"/>
                </a:cubicBezTo>
                <a:cubicBezTo>
                  <a:pt x="59" y="341"/>
                  <a:pt x="59" y="341"/>
                  <a:pt x="59" y="341"/>
                </a:cubicBezTo>
                <a:lnTo>
                  <a:pt x="59" y="30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8" name="Freeform 16">
            <a:extLst>
              <a:ext uri="{FF2B5EF4-FFF2-40B4-BE49-F238E27FC236}">
                <a16:creationId xmlns:a16="http://schemas.microsoft.com/office/drawing/2014/main" id="{E668E832-6C8D-66D2-BCDB-404FD9413910}"/>
              </a:ext>
            </a:extLst>
          </xdr:cNvPr>
          <xdr:cNvSpPr>
            <a:spLocks/>
          </xdr:cNvSpPr>
        </xdr:nvSpPr>
        <xdr:spPr bwMode="auto">
          <a:xfrm>
            <a:off x="1406" y="2351"/>
            <a:ext cx="70" cy="95"/>
          </a:xfrm>
          <a:custGeom>
            <a:avLst/>
            <a:gdLst>
              <a:gd name="T0" fmla="*/ 20 w 51"/>
              <a:gd name="T1" fmla="*/ 57 h 69"/>
              <a:gd name="T2" fmla="*/ 43 w 51"/>
              <a:gd name="T3" fmla="*/ 36 h 69"/>
              <a:gd name="T4" fmla="*/ 46 w 51"/>
              <a:gd name="T5" fmla="*/ 13 h 69"/>
              <a:gd name="T6" fmla="*/ 29 w 51"/>
              <a:gd name="T7" fmla="*/ 1 h 69"/>
              <a:gd name="T8" fmla="*/ 6 w 51"/>
              <a:gd name="T9" fmla="*/ 8 h 69"/>
              <a:gd name="T10" fmla="*/ 1 w 51"/>
              <a:gd name="T11" fmla="*/ 26 h 69"/>
              <a:gd name="T12" fmla="*/ 13 w 51"/>
              <a:gd name="T13" fmla="*/ 26 h 69"/>
              <a:gd name="T14" fmla="*/ 18 w 51"/>
              <a:gd name="T15" fmla="*/ 14 h 69"/>
              <a:gd name="T16" fmla="*/ 27 w 51"/>
              <a:gd name="T17" fmla="*/ 12 h 69"/>
              <a:gd name="T18" fmla="*/ 33 w 51"/>
              <a:gd name="T19" fmla="*/ 17 h 69"/>
              <a:gd name="T20" fmla="*/ 31 w 51"/>
              <a:gd name="T21" fmla="*/ 30 h 69"/>
              <a:gd name="T22" fmla="*/ 3 w 51"/>
              <a:gd name="T23" fmla="*/ 69 h 69"/>
              <a:gd name="T24" fmla="*/ 51 w 51"/>
              <a:gd name="T25" fmla="*/ 66 h 69"/>
              <a:gd name="T26" fmla="*/ 51 w 51"/>
              <a:gd name="T27" fmla="*/ 55 h 69"/>
              <a:gd name="T28" fmla="*/ 20 w 51"/>
              <a:gd name="T29" fmla="*/ 57 h 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1" h="69">
                <a:moveTo>
                  <a:pt x="20" y="57"/>
                </a:moveTo>
                <a:cubicBezTo>
                  <a:pt x="26" y="48"/>
                  <a:pt x="35" y="44"/>
                  <a:pt x="43" y="36"/>
                </a:cubicBezTo>
                <a:cubicBezTo>
                  <a:pt x="48" y="30"/>
                  <a:pt x="49" y="20"/>
                  <a:pt x="46" y="13"/>
                </a:cubicBezTo>
                <a:cubicBezTo>
                  <a:pt x="43" y="6"/>
                  <a:pt x="35" y="2"/>
                  <a:pt x="29" y="1"/>
                </a:cubicBezTo>
                <a:cubicBezTo>
                  <a:pt x="20" y="0"/>
                  <a:pt x="12" y="2"/>
                  <a:pt x="6" y="8"/>
                </a:cubicBezTo>
                <a:cubicBezTo>
                  <a:pt x="2" y="13"/>
                  <a:pt x="0" y="20"/>
                  <a:pt x="1" y="26"/>
                </a:cubicBezTo>
                <a:cubicBezTo>
                  <a:pt x="13" y="26"/>
                  <a:pt x="13" y="26"/>
                  <a:pt x="13" y="26"/>
                </a:cubicBezTo>
                <a:cubicBezTo>
                  <a:pt x="13" y="21"/>
                  <a:pt x="14" y="17"/>
                  <a:pt x="18" y="14"/>
                </a:cubicBezTo>
                <a:cubicBezTo>
                  <a:pt x="20" y="12"/>
                  <a:pt x="23" y="11"/>
                  <a:pt x="27" y="12"/>
                </a:cubicBezTo>
                <a:cubicBezTo>
                  <a:pt x="30" y="13"/>
                  <a:pt x="32" y="14"/>
                  <a:pt x="33" y="17"/>
                </a:cubicBezTo>
                <a:cubicBezTo>
                  <a:pt x="35" y="22"/>
                  <a:pt x="34" y="27"/>
                  <a:pt x="31" y="30"/>
                </a:cubicBezTo>
                <a:cubicBezTo>
                  <a:pt x="20" y="42"/>
                  <a:pt x="2" y="51"/>
                  <a:pt x="3" y="69"/>
                </a:cubicBezTo>
                <a:cubicBezTo>
                  <a:pt x="51" y="66"/>
                  <a:pt x="51" y="66"/>
                  <a:pt x="51" y="66"/>
                </a:cubicBezTo>
                <a:cubicBezTo>
                  <a:pt x="51" y="63"/>
                  <a:pt x="51" y="59"/>
                  <a:pt x="51" y="55"/>
                </a:cubicBezTo>
                <a:lnTo>
                  <a:pt x="20" y="5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9" name="Freeform 17">
            <a:extLst>
              <a:ext uri="{FF2B5EF4-FFF2-40B4-BE49-F238E27FC236}">
                <a16:creationId xmlns:a16="http://schemas.microsoft.com/office/drawing/2014/main" id="{F282243A-55BA-A0A7-5932-920E233A9986}"/>
              </a:ext>
            </a:extLst>
          </xdr:cNvPr>
          <xdr:cNvSpPr>
            <a:spLocks/>
          </xdr:cNvSpPr>
        </xdr:nvSpPr>
        <xdr:spPr bwMode="auto">
          <a:xfrm>
            <a:off x="1211" y="2335"/>
            <a:ext cx="48" cy="90"/>
          </a:xfrm>
          <a:custGeom>
            <a:avLst/>
            <a:gdLst>
              <a:gd name="T0" fmla="*/ 21 w 35"/>
              <a:gd name="T1" fmla="*/ 4 h 66"/>
              <a:gd name="T2" fmla="*/ 2 w 35"/>
              <a:gd name="T3" fmla="*/ 5 h 66"/>
              <a:gd name="T4" fmla="*/ 0 w 35"/>
              <a:gd name="T5" fmla="*/ 14 h 66"/>
              <a:gd name="T6" fmla="*/ 16 w 35"/>
              <a:gd name="T7" fmla="*/ 19 h 66"/>
              <a:gd name="T8" fmla="*/ 16 w 35"/>
              <a:gd name="T9" fmla="*/ 20 h 66"/>
              <a:gd name="T10" fmla="*/ 2 w 35"/>
              <a:gd name="T11" fmla="*/ 62 h 66"/>
              <a:gd name="T12" fmla="*/ 15 w 35"/>
              <a:gd name="T13" fmla="*/ 66 h 66"/>
              <a:gd name="T14" fmla="*/ 35 w 35"/>
              <a:gd name="T15" fmla="*/ 4 h 66"/>
              <a:gd name="T16" fmla="*/ 35 w 35"/>
              <a:gd name="T17" fmla="*/ 4 h 66"/>
              <a:gd name="T18" fmla="*/ 25 w 35"/>
              <a:gd name="T19" fmla="*/ 0 h 66"/>
              <a:gd name="T20" fmla="*/ 21 w 35"/>
              <a:gd name="T21" fmla="*/ 4 h 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5" h="66">
                <a:moveTo>
                  <a:pt x="21" y="4"/>
                </a:moveTo>
                <a:cubicBezTo>
                  <a:pt x="15" y="8"/>
                  <a:pt x="9" y="7"/>
                  <a:pt x="2" y="5"/>
                </a:cubicBezTo>
                <a:cubicBezTo>
                  <a:pt x="0" y="14"/>
                  <a:pt x="0" y="14"/>
                  <a:pt x="0" y="14"/>
                </a:cubicBezTo>
                <a:cubicBezTo>
                  <a:pt x="5" y="15"/>
                  <a:pt x="11" y="17"/>
                  <a:pt x="16" y="19"/>
                </a:cubicBezTo>
                <a:cubicBezTo>
                  <a:pt x="16" y="20"/>
                  <a:pt x="16" y="20"/>
                  <a:pt x="16" y="20"/>
                </a:cubicBezTo>
                <a:cubicBezTo>
                  <a:pt x="2" y="62"/>
                  <a:pt x="2" y="62"/>
                  <a:pt x="2" y="62"/>
                </a:cubicBezTo>
                <a:cubicBezTo>
                  <a:pt x="15" y="66"/>
                  <a:pt x="15" y="66"/>
                  <a:pt x="15" y="66"/>
                </a:cubicBezTo>
                <a:cubicBezTo>
                  <a:pt x="35" y="4"/>
                  <a:pt x="35" y="4"/>
                  <a:pt x="35" y="4"/>
                </a:cubicBezTo>
                <a:cubicBezTo>
                  <a:pt x="35" y="4"/>
                  <a:pt x="35" y="4"/>
                  <a:pt x="35" y="4"/>
                </a:cubicBezTo>
                <a:cubicBezTo>
                  <a:pt x="25" y="0"/>
                  <a:pt x="25" y="0"/>
                  <a:pt x="25" y="0"/>
                </a:cubicBezTo>
                <a:cubicBezTo>
                  <a:pt x="24" y="2"/>
                  <a:pt x="23" y="2"/>
                  <a:pt x="21" y="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 name="Freeform 18">
            <a:extLst>
              <a:ext uri="{FF2B5EF4-FFF2-40B4-BE49-F238E27FC236}">
                <a16:creationId xmlns:a16="http://schemas.microsoft.com/office/drawing/2014/main" id="{18F23C12-7FB8-72C4-53CE-47CF4A3ECCF0}"/>
              </a:ext>
            </a:extLst>
          </xdr:cNvPr>
          <xdr:cNvSpPr>
            <a:spLocks noEditPoints="1"/>
          </xdr:cNvSpPr>
        </xdr:nvSpPr>
        <xdr:spPr bwMode="auto">
          <a:xfrm>
            <a:off x="1514" y="2329"/>
            <a:ext cx="83" cy="96"/>
          </a:xfrm>
          <a:custGeom>
            <a:avLst/>
            <a:gdLst>
              <a:gd name="T0" fmla="*/ 47 w 60"/>
              <a:gd name="T1" fmla="*/ 29 h 70"/>
              <a:gd name="T2" fmla="*/ 43 w 60"/>
              <a:gd name="T3" fmla="*/ 28 h 70"/>
              <a:gd name="T4" fmla="*/ 49 w 60"/>
              <a:gd name="T5" fmla="*/ 14 h 70"/>
              <a:gd name="T6" fmla="*/ 38 w 60"/>
              <a:gd name="T7" fmla="*/ 1 h 70"/>
              <a:gd name="T8" fmla="*/ 21 w 60"/>
              <a:gd name="T9" fmla="*/ 2 h 70"/>
              <a:gd name="T10" fmla="*/ 7 w 60"/>
              <a:gd name="T11" fmla="*/ 9 h 70"/>
              <a:gd name="T12" fmla="*/ 3 w 60"/>
              <a:gd name="T13" fmla="*/ 26 h 70"/>
              <a:gd name="T14" fmla="*/ 15 w 60"/>
              <a:gd name="T15" fmla="*/ 35 h 70"/>
              <a:gd name="T16" fmla="*/ 12 w 60"/>
              <a:gd name="T17" fmla="*/ 38 h 70"/>
              <a:gd name="T18" fmla="*/ 7 w 60"/>
              <a:gd name="T19" fmla="*/ 55 h 70"/>
              <a:gd name="T20" fmla="*/ 21 w 60"/>
              <a:gd name="T21" fmla="*/ 69 h 70"/>
              <a:gd name="T22" fmla="*/ 38 w 60"/>
              <a:gd name="T23" fmla="*/ 69 h 70"/>
              <a:gd name="T24" fmla="*/ 53 w 60"/>
              <a:gd name="T25" fmla="*/ 61 h 70"/>
              <a:gd name="T26" fmla="*/ 59 w 60"/>
              <a:gd name="T27" fmla="*/ 42 h 70"/>
              <a:gd name="T28" fmla="*/ 47 w 60"/>
              <a:gd name="T29" fmla="*/ 29 h 70"/>
              <a:gd name="T30" fmla="*/ 16 w 60"/>
              <a:gd name="T31" fmla="*/ 24 h 70"/>
              <a:gd name="T32" fmla="*/ 17 w 60"/>
              <a:gd name="T33" fmla="*/ 14 h 70"/>
              <a:gd name="T34" fmla="*/ 24 w 60"/>
              <a:gd name="T35" fmla="*/ 11 h 70"/>
              <a:gd name="T36" fmla="*/ 31 w 60"/>
              <a:gd name="T37" fmla="*/ 11 h 70"/>
              <a:gd name="T38" fmla="*/ 37 w 60"/>
              <a:gd name="T39" fmla="*/ 19 h 70"/>
              <a:gd name="T40" fmla="*/ 34 w 60"/>
              <a:gd name="T41" fmla="*/ 25 h 70"/>
              <a:gd name="T42" fmla="*/ 28 w 60"/>
              <a:gd name="T43" fmla="*/ 28 h 70"/>
              <a:gd name="T44" fmla="*/ 21 w 60"/>
              <a:gd name="T45" fmla="*/ 28 h 70"/>
              <a:gd name="T46" fmla="*/ 16 w 60"/>
              <a:gd name="T47" fmla="*/ 24 h 70"/>
              <a:gd name="T48" fmla="*/ 43 w 60"/>
              <a:gd name="T49" fmla="*/ 54 h 70"/>
              <a:gd name="T50" fmla="*/ 35 w 60"/>
              <a:gd name="T51" fmla="*/ 58 h 70"/>
              <a:gd name="T52" fmla="*/ 27 w 60"/>
              <a:gd name="T53" fmla="*/ 58 h 70"/>
              <a:gd name="T54" fmla="*/ 20 w 60"/>
              <a:gd name="T55" fmla="*/ 52 h 70"/>
              <a:gd name="T56" fmla="*/ 24 w 60"/>
              <a:gd name="T57" fmla="*/ 40 h 70"/>
              <a:gd name="T58" fmla="*/ 30 w 60"/>
              <a:gd name="T59" fmla="*/ 38 h 70"/>
              <a:gd name="T60" fmla="*/ 37 w 60"/>
              <a:gd name="T61" fmla="*/ 37 h 70"/>
              <a:gd name="T62" fmla="*/ 45 w 60"/>
              <a:gd name="T63" fmla="*/ 45 h 70"/>
              <a:gd name="T64" fmla="*/ 43 w 60"/>
              <a:gd name="T65" fmla="*/ 54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60" h="70">
                <a:moveTo>
                  <a:pt x="47" y="29"/>
                </a:moveTo>
                <a:cubicBezTo>
                  <a:pt x="43" y="28"/>
                  <a:pt x="43" y="28"/>
                  <a:pt x="43" y="28"/>
                </a:cubicBezTo>
                <a:cubicBezTo>
                  <a:pt x="47" y="25"/>
                  <a:pt x="51" y="20"/>
                  <a:pt x="49" y="14"/>
                </a:cubicBezTo>
                <a:cubicBezTo>
                  <a:pt x="48" y="8"/>
                  <a:pt x="44" y="4"/>
                  <a:pt x="38" y="1"/>
                </a:cubicBezTo>
                <a:cubicBezTo>
                  <a:pt x="33" y="0"/>
                  <a:pt x="27" y="0"/>
                  <a:pt x="21" y="2"/>
                </a:cubicBezTo>
                <a:cubicBezTo>
                  <a:pt x="16" y="3"/>
                  <a:pt x="10" y="5"/>
                  <a:pt x="7" y="9"/>
                </a:cubicBezTo>
                <a:cubicBezTo>
                  <a:pt x="3" y="14"/>
                  <a:pt x="0" y="19"/>
                  <a:pt x="3" y="26"/>
                </a:cubicBezTo>
                <a:cubicBezTo>
                  <a:pt x="4" y="31"/>
                  <a:pt x="10" y="34"/>
                  <a:pt x="15" y="35"/>
                </a:cubicBezTo>
                <a:cubicBezTo>
                  <a:pt x="12" y="38"/>
                  <a:pt x="12" y="38"/>
                  <a:pt x="12" y="38"/>
                </a:cubicBezTo>
                <a:cubicBezTo>
                  <a:pt x="7" y="43"/>
                  <a:pt x="6" y="48"/>
                  <a:pt x="7" y="55"/>
                </a:cubicBezTo>
                <a:cubicBezTo>
                  <a:pt x="9" y="61"/>
                  <a:pt x="14" y="67"/>
                  <a:pt x="21" y="69"/>
                </a:cubicBezTo>
                <a:cubicBezTo>
                  <a:pt x="26" y="70"/>
                  <a:pt x="32" y="70"/>
                  <a:pt x="38" y="69"/>
                </a:cubicBezTo>
                <a:cubicBezTo>
                  <a:pt x="44" y="67"/>
                  <a:pt x="49" y="64"/>
                  <a:pt x="53" y="61"/>
                </a:cubicBezTo>
                <a:cubicBezTo>
                  <a:pt x="58" y="56"/>
                  <a:pt x="60" y="49"/>
                  <a:pt x="59" y="42"/>
                </a:cubicBezTo>
                <a:cubicBezTo>
                  <a:pt x="57" y="36"/>
                  <a:pt x="54" y="31"/>
                  <a:pt x="47" y="29"/>
                </a:cubicBezTo>
                <a:moveTo>
                  <a:pt x="16" y="24"/>
                </a:moveTo>
                <a:cubicBezTo>
                  <a:pt x="15" y="22"/>
                  <a:pt x="15" y="17"/>
                  <a:pt x="17" y="14"/>
                </a:cubicBezTo>
                <a:cubicBezTo>
                  <a:pt x="19" y="13"/>
                  <a:pt x="21" y="12"/>
                  <a:pt x="24" y="11"/>
                </a:cubicBezTo>
                <a:cubicBezTo>
                  <a:pt x="26" y="10"/>
                  <a:pt x="29" y="10"/>
                  <a:pt x="31" y="11"/>
                </a:cubicBezTo>
                <a:cubicBezTo>
                  <a:pt x="35" y="12"/>
                  <a:pt x="37" y="16"/>
                  <a:pt x="37" y="19"/>
                </a:cubicBezTo>
                <a:cubicBezTo>
                  <a:pt x="37" y="22"/>
                  <a:pt x="36" y="23"/>
                  <a:pt x="34" y="25"/>
                </a:cubicBezTo>
                <a:cubicBezTo>
                  <a:pt x="32" y="26"/>
                  <a:pt x="30" y="27"/>
                  <a:pt x="28" y="28"/>
                </a:cubicBezTo>
                <a:cubicBezTo>
                  <a:pt x="26" y="29"/>
                  <a:pt x="23" y="29"/>
                  <a:pt x="21" y="28"/>
                </a:cubicBezTo>
                <a:cubicBezTo>
                  <a:pt x="19" y="28"/>
                  <a:pt x="17" y="26"/>
                  <a:pt x="16" y="24"/>
                </a:cubicBezTo>
                <a:moveTo>
                  <a:pt x="43" y="54"/>
                </a:moveTo>
                <a:cubicBezTo>
                  <a:pt x="41" y="56"/>
                  <a:pt x="39" y="57"/>
                  <a:pt x="35" y="58"/>
                </a:cubicBezTo>
                <a:cubicBezTo>
                  <a:pt x="32" y="59"/>
                  <a:pt x="29" y="59"/>
                  <a:pt x="27" y="58"/>
                </a:cubicBezTo>
                <a:cubicBezTo>
                  <a:pt x="23" y="57"/>
                  <a:pt x="21" y="54"/>
                  <a:pt x="20" y="52"/>
                </a:cubicBezTo>
                <a:cubicBezTo>
                  <a:pt x="19" y="47"/>
                  <a:pt x="20" y="43"/>
                  <a:pt x="24" y="40"/>
                </a:cubicBezTo>
                <a:cubicBezTo>
                  <a:pt x="26" y="39"/>
                  <a:pt x="28" y="38"/>
                  <a:pt x="30" y="38"/>
                </a:cubicBezTo>
                <a:cubicBezTo>
                  <a:pt x="33" y="37"/>
                  <a:pt x="35" y="37"/>
                  <a:pt x="37" y="37"/>
                </a:cubicBezTo>
                <a:cubicBezTo>
                  <a:pt x="41" y="38"/>
                  <a:pt x="45" y="41"/>
                  <a:pt x="45" y="45"/>
                </a:cubicBezTo>
                <a:cubicBezTo>
                  <a:pt x="46" y="48"/>
                  <a:pt x="45" y="52"/>
                  <a:pt x="43" y="54"/>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1" name="Freeform 19">
            <a:extLst>
              <a:ext uri="{FF2B5EF4-FFF2-40B4-BE49-F238E27FC236}">
                <a16:creationId xmlns:a16="http://schemas.microsoft.com/office/drawing/2014/main" id="{3BC3EDF8-4C71-A7CC-00EF-6CF4CA181C13}"/>
              </a:ext>
            </a:extLst>
          </xdr:cNvPr>
          <xdr:cNvSpPr>
            <a:spLocks noEditPoints="1"/>
          </xdr:cNvSpPr>
        </xdr:nvSpPr>
        <xdr:spPr bwMode="auto">
          <a:xfrm>
            <a:off x="1292" y="2350"/>
            <a:ext cx="74" cy="96"/>
          </a:xfrm>
          <a:custGeom>
            <a:avLst/>
            <a:gdLst>
              <a:gd name="T0" fmla="*/ 46 w 54"/>
              <a:gd name="T1" fmla="*/ 34 h 70"/>
              <a:gd name="T2" fmla="*/ 43 w 54"/>
              <a:gd name="T3" fmla="*/ 32 h 70"/>
              <a:gd name="T4" fmla="*/ 53 w 54"/>
              <a:gd name="T5" fmla="*/ 21 h 70"/>
              <a:gd name="T6" fmla="*/ 46 w 54"/>
              <a:gd name="T7" fmla="*/ 5 h 70"/>
              <a:gd name="T8" fmla="*/ 30 w 54"/>
              <a:gd name="T9" fmla="*/ 1 h 70"/>
              <a:gd name="T10" fmla="*/ 14 w 54"/>
              <a:gd name="T11" fmla="*/ 3 h 70"/>
              <a:gd name="T12" fmla="*/ 5 w 54"/>
              <a:gd name="T13" fmla="*/ 18 h 70"/>
              <a:gd name="T14" fmla="*/ 14 w 54"/>
              <a:gd name="T15" fmla="*/ 31 h 70"/>
              <a:gd name="T16" fmla="*/ 10 w 54"/>
              <a:gd name="T17" fmla="*/ 32 h 70"/>
              <a:gd name="T18" fmla="*/ 1 w 54"/>
              <a:gd name="T19" fmla="*/ 47 h 70"/>
              <a:gd name="T20" fmla="*/ 10 w 54"/>
              <a:gd name="T21" fmla="*/ 64 h 70"/>
              <a:gd name="T22" fmla="*/ 26 w 54"/>
              <a:gd name="T23" fmla="*/ 69 h 70"/>
              <a:gd name="T24" fmla="*/ 43 w 54"/>
              <a:gd name="T25" fmla="*/ 66 h 70"/>
              <a:gd name="T26" fmla="*/ 54 w 54"/>
              <a:gd name="T27" fmla="*/ 50 h 70"/>
              <a:gd name="T28" fmla="*/ 46 w 54"/>
              <a:gd name="T29" fmla="*/ 34 h 70"/>
              <a:gd name="T30" fmla="*/ 23 w 54"/>
              <a:gd name="T31" fmla="*/ 12 h 70"/>
              <a:gd name="T32" fmla="*/ 30 w 54"/>
              <a:gd name="T33" fmla="*/ 10 h 70"/>
              <a:gd name="T34" fmla="*/ 37 w 54"/>
              <a:gd name="T35" fmla="*/ 12 h 70"/>
              <a:gd name="T36" fmla="*/ 40 w 54"/>
              <a:gd name="T37" fmla="*/ 22 h 70"/>
              <a:gd name="T38" fmla="*/ 35 w 54"/>
              <a:gd name="T39" fmla="*/ 27 h 70"/>
              <a:gd name="T40" fmla="*/ 29 w 54"/>
              <a:gd name="T41" fmla="*/ 28 h 70"/>
              <a:gd name="T42" fmla="*/ 22 w 54"/>
              <a:gd name="T43" fmla="*/ 26 h 70"/>
              <a:gd name="T44" fmla="*/ 18 w 54"/>
              <a:gd name="T45" fmla="*/ 21 h 70"/>
              <a:gd name="T46" fmla="*/ 23 w 54"/>
              <a:gd name="T47" fmla="*/ 12 h 70"/>
              <a:gd name="T48" fmla="*/ 35 w 54"/>
              <a:gd name="T49" fmla="*/ 57 h 70"/>
              <a:gd name="T50" fmla="*/ 27 w 54"/>
              <a:gd name="T51" fmla="*/ 59 h 70"/>
              <a:gd name="T52" fmla="*/ 18 w 54"/>
              <a:gd name="T53" fmla="*/ 56 h 70"/>
              <a:gd name="T54" fmla="*/ 14 w 54"/>
              <a:gd name="T55" fmla="*/ 48 h 70"/>
              <a:gd name="T56" fmla="*/ 21 w 54"/>
              <a:gd name="T57" fmla="*/ 38 h 70"/>
              <a:gd name="T58" fmla="*/ 28 w 54"/>
              <a:gd name="T59" fmla="*/ 38 h 70"/>
              <a:gd name="T60" fmla="*/ 35 w 54"/>
              <a:gd name="T61" fmla="*/ 39 h 70"/>
              <a:gd name="T62" fmla="*/ 40 w 54"/>
              <a:gd name="T63" fmla="*/ 50 h 70"/>
              <a:gd name="T64" fmla="*/ 35 w 54"/>
              <a:gd name="T65" fmla="*/ 57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54" h="70">
                <a:moveTo>
                  <a:pt x="46" y="34"/>
                </a:moveTo>
                <a:cubicBezTo>
                  <a:pt x="43" y="32"/>
                  <a:pt x="43" y="32"/>
                  <a:pt x="43" y="32"/>
                </a:cubicBezTo>
                <a:cubicBezTo>
                  <a:pt x="48" y="31"/>
                  <a:pt x="53" y="26"/>
                  <a:pt x="53" y="21"/>
                </a:cubicBezTo>
                <a:cubicBezTo>
                  <a:pt x="54" y="14"/>
                  <a:pt x="51" y="9"/>
                  <a:pt x="46" y="5"/>
                </a:cubicBezTo>
                <a:cubicBezTo>
                  <a:pt x="42" y="2"/>
                  <a:pt x="36" y="1"/>
                  <a:pt x="30" y="1"/>
                </a:cubicBezTo>
                <a:cubicBezTo>
                  <a:pt x="24" y="0"/>
                  <a:pt x="19" y="1"/>
                  <a:pt x="14" y="3"/>
                </a:cubicBezTo>
                <a:cubicBezTo>
                  <a:pt x="9" y="7"/>
                  <a:pt x="5" y="11"/>
                  <a:pt x="5" y="18"/>
                </a:cubicBezTo>
                <a:cubicBezTo>
                  <a:pt x="5" y="23"/>
                  <a:pt x="9" y="28"/>
                  <a:pt x="14" y="31"/>
                </a:cubicBezTo>
                <a:cubicBezTo>
                  <a:pt x="10" y="32"/>
                  <a:pt x="10" y="32"/>
                  <a:pt x="10" y="32"/>
                </a:cubicBezTo>
                <a:cubicBezTo>
                  <a:pt x="4" y="35"/>
                  <a:pt x="1" y="41"/>
                  <a:pt x="1" y="47"/>
                </a:cubicBezTo>
                <a:cubicBezTo>
                  <a:pt x="0" y="54"/>
                  <a:pt x="4" y="61"/>
                  <a:pt x="10" y="64"/>
                </a:cubicBezTo>
                <a:cubicBezTo>
                  <a:pt x="14" y="67"/>
                  <a:pt x="20" y="69"/>
                  <a:pt x="26" y="69"/>
                </a:cubicBezTo>
                <a:cubicBezTo>
                  <a:pt x="32" y="70"/>
                  <a:pt x="38" y="69"/>
                  <a:pt x="43" y="66"/>
                </a:cubicBezTo>
                <a:cubicBezTo>
                  <a:pt x="49" y="63"/>
                  <a:pt x="53" y="57"/>
                  <a:pt x="54" y="50"/>
                </a:cubicBezTo>
                <a:cubicBezTo>
                  <a:pt x="54" y="44"/>
                  <a:pt x="52" y="38"/>
                  <a:pt x="46" y="34"/>
                </a:cubicBezTo>
                <a:moveTo>
                  <a:pt x="23" y="12"/>
                </a:moveTo>
                <a:cubicBezTo>
                  <a:pt x="25" y="10"/>
                  <a:pt x="27" y="10"/>
                  <a:pt x="30" y="10"/>
                </a:cubicBezTo>
                <a:cubicBezTo>
                  <a:pt x="32" y="10"/>
                  <a:pt x="35" y="11"/>
                  <a:pt x="37" y="12"/>
                </a:cubicBezTo>
                <a:cubicBezTo>
                  <a:pt x="40" y="15"/>
                  <a:pt x="41" y="19"/>
                  <a:pt x="40" y="22"/>
                </a:cubicBezTo>
                <a:cubicBezTo>
                  <a:pt x="39" y="24"/>
                  <a:pt x="37" y="26"/>
                  <a:pt x="35" y="27"/>
                </a:cubicBezTo>
                <a:cubicBezTo>
                  <a:pt x="33" y="27"/>
                  <a:pt x="31" y="28"/>
                  <a:pt x="29" y="28"/>
                </a:cubicBezTo>
                <a:cubicBezTo>
                  <a:pt x="26" y="28"/>
                  <a:pt x="24" y="27"/>
                  <a:pt x="22" y="26"/>
                </a:cubicBezTo>
                <a:cubicBezTo>
                  <a:pt x="20" y="25"/>
                  <a:pt x="19" y="23"/>
                  <a:pt x="18" y="21"/>
                </a:cubicBezTo>
                <a:cubicBezTo>
                  <a:pt x="18" y="18"/>
                  <a:pt x="19" y="13"/>
                  <a:pt x="23" y="12"/>
                </a:cubicBezTo>
                <a:moveTo>
                  <a:pt x="35" y="57"/>
                </a:moveTo>
                <a:cubicBezTo>
                  <a:pt x="33" y="58"/>
                  <a:pt x="30" y="59"/>
                  <a:pt x="27" y="59"/>
                </a:cubicBezTo>
                <a:cubicBezTo>
                  <a:pt x="24" y="59"/>
                  <a:pt x="20" y="58"/>
                  <a:pt x="18" y="56"/>
                </a:cubicBezTo>
                <a:cubicBezTo>
                  <a:pt x="16" y="54"/>
                  <a:pt x="14" y="51"/>
                  <a:pt x="14" y="48"/>
                </a:cubicBezTo>
                <a:cubicBezTo>
                  <a:pt x="15" y="44"/>
                  <a:pt x="17" y="40"/>
                  <a:pt x="21" y="38"/>
                </a:cubicBezTo>
                <a:cubicBezTo>
                  <a:pt x="23" y="38"/>
                  <a:pt x="25" y="37"/>
                  <a:pt x="28" y="38"/>
                </a:cubicBezTo>
                <a:cubicBezTo>
                  <a:pt x="31" y="38"/>
                  <a:pt x="33" y="38"/>
                  <a:pt x="35" y="39"/>
                </a:cubicBezTo>
                <a:cubicBezTo>
                  <a:pt x="39" y="41"/>
                  <a:pt x="41" y="45"/>
                  <a:pt x="40" y="50"/>
                </a:cubicBezTo>
                <a:cubicBezTo>
                  <a:pt x="40" y="52"/>
                  <a:pt x="38" y="55"/>
                  <a:pt x="35" y="57"/>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2" name="Freeform 20">
            <a:extLst>
              <a:ext uri="{FF2B5EF4-FFF2-40B4-BE49-F238E27FC236}">
                <a16:creationId xmlns:a16="http://schemas.microsoft.com/office/drawing/2014/main" id="{6E6F9CEF-3F20-5E03-13C4-F2F81CAE170B}"/>
              </a:ext>
            </a:extLst>
          </xdr:cNvPr>
          <xdr:cNvSpPr>
            <a:spLocks/>
          </xdr:cNvSpPr>
        </xdr:nvSpPr>
        <xdr:spPr bwMode="auto">
          <a:xfrm>
            <a:off x="1675" y="1540"/>
            <a:ext cx="89" cy="54"/>
          </a:xfrm>
          <a:custGeom>
            <a:avLst/>
            <a:gdLst>
              <a:gd name="T0" fmla="*/ 7 w 89"/>
              <a:gd name="T1" fmla="*/ 54 h 54"/>
              <a:gd name="T2" fmla="*/ 89 w 89"/>
              <a:gd name="T3" fmla="*/ 18 h 54"/>
              <a:gd name="T4" fmla="*/ 82 w 89"/>
              <a:gd name="T5" fmla="*/ 0 h 54"/>
              <a:gd name="T6" fmla="*/ 0 w 89"/>
              <a:gd name="T7" fmla="*/ 36 h 54"/>
              <a:gd name="T8" fmla="*/ 7 w 89"/>
              <a:gd name="T9" fmla="*/ 54 h 54"/>
            </a:gdLst>
            <a:ahLst/>
            <a:cxnLst>
              <a:cxn ang="0">
                <a:pos x="T0" y="T1"/>
              </a:cxn>
              <a:cxn ang="0">
                <a:pos x="T2" y="T3"/>
              </a:cxn>
              <a:cxn ang="0">
                <a:pos x="T4" y="T5"/>
              </a:cxn>
              <a:cxn ang="0">
                <a:pos x="T6" y="T7"/>
              </a:cxn>
              <a:cxn ang="0">
                <a:pos x="T8" y="T9"/>
              </a:cxn>
            </a:cxnLst>
            <a:rect l="0" t="0" r="r" b="b"/>
            <a:pathLst>
              <a:path w="89" h="54">
                <a:moveTo>
                  <a:pt x="7" y="54"/>
                </a:moveTo>
                <a:lnTo>
                  <a:pt x="89" y="18"/>
                </a:lnTo>
                <a:lnTo>
                  <a:pt x="82" y="0"/>
                </a:lnTo>
                <a:lnTo>
                  <a:pt x="0" y="36"/>
                </a:lnTo>
                <a:lnTo>
                  <a:pt x="7" y="5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3" name="Freeform 21">
            <a:extLst>
              <a:ext uri="{FF2B5EF4-FFF2-40B4-BE49-F238E27FC236}">
                <a16:creationId xmlns:a16="http://schemas.microsoft.com/office/drawing/2014/main" id="{E288B7D6-455D-BD12-74B6-E5BE8751CA73}"/>
              </a:ext>
            </a:extLst>
          </xdr:cNvPr>
          <xdr:cNvSpPr>
            <a:spLocks/>
          </xdr:cNvSpPr>
        </xdr:nvSpPr>
        <xdr:spPr bwMode="auto">
          <a:xfrm>
            <a:off x="1433" y="1323"/>
            <a:ext cx="77" cy="94"/>
          </a:xfrm>
          <a:custGeom>
            <a:avLst/>
            <a:gdLst>
              <a:gd name="T0" fmla="*/ 27 w 56"/>
              <a:gd name="T1" fmla="*/ 68 h 68"/>
              <a:gd name="T2" fmla="*/ 56 w 56"/>
              <a:gd name="T3" fmla="*/ 6 h 68"/>
              <a:gd name="T4" fmla="*/ 42 w 56"/>
              <a:gd name="T5" fmla="*/ 4 h 68"/>
              <a:gd name="T6" fmla="*/ 23 w 56"/>
              <a:gd name="T7" fmla="*/ 51 h 68"/>
              <a:gd name="T8" fmla="*/ 14 w 56"/>
              <a:gd name="T9" fmla="*/ 1 h 68"/>
              <a:gd name="T10" fmla="*/ 0 w 56"/>
              <a:gd name="T11" fmla="*/ 0 h 68"/>
              <a:gd name="T12" fmla="*/ 15 w 56"/>
              <a:gd name="T13" fmla="*/ 67 h 68"/>
              <a:gd name="T14" fmla="*/ 27 w 56"/>
              <a:gd name="T15" fmla="*/ 68 h 68"/>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6" h="68">
                <a:moveTo>
                  <a:pt x="27" y="68"/>
                </a:moveTo>
                <a:cubicBezTo>
                  <a:pt x="56" y="6"/>
                  <a:pt x="56" y="6"/>
                  <a:pt x="56" y="6"/>
                </a:cubicBezTo>
                <a:cubicBezTo>
                  <a:pt x="42" y="4"/>
                  <a:pt x="42" y="4"/>
                  <a:pt x="42" y="4"/>
                </a:cubicBezTo>
                <a:cubicBezTo>
                  <a:pt x="36" y="20"/>
                  <a:pt x="29" y="38"/>
                  <a:pt x="23" y="51"/>
                </a:cubicBezTo>
                <a:cubicBezTo>
                  <a:pt x="20" y="37"/>
                  <a:pt x="17" y="18"/>
                  <a:pt x="14" y="1"/>
                </a:cubicBezTo>
                <a:cubicBezTo>
                  <a:pt x="0" y="0"/>
                  <a:pt x="0" y="0"/>
                  <a:pt x="0" y="0"/>
                </a:cubicBezTo>
                <a:cubicBezTo>
                  <a:pt x="15" y="67"/>
                  <a:pt x="15" y="67"/>
                  <a:pt x="15" y="67"/>
                </a:cubicBezTo>
                <a:lnTo>
                  <a:pt x="27" y="6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4" name="Freeform 22">
            <a:extLst>
              <a:ext uri="{FF2B5EF4-FFF2-40B4-BE49-F238E27FC236}">
                <a16:creationId xmlns:a16="http://schemas.microsoft.com/office/drawing/2014/main" id="{4CBFB6C9-0779-61FA-D30D-0DB030760C3A}"/>
              </a:ext>
            </a:extLst>
          </xdr:cNvPr>
          <xdr:cNvSpPr>
            <a:spLocks/>
          </xdr:cNvSpPr>
        </xdr:nvSpPr>
        <xdr:spPr bwMode="auto">
          <a:xfrm>
            <a:off x="1044" y="1447"/>
            <a:ext cx="110" cy="101"/>
          </a:xfrm>
          <a:custGeom>
            <a:avLst/>
            <a:gdLst>
              <a:gd name="T0" fmla="*/ 110 w 110"/>
              <a:gd name="T1" fmla="*/ 44 h 101"/>
              <a:gd name="T2" fmla="*/ 98 w 110"/>
              <a:gd name="T3" fmla="*/ 35 h 101"/>
              <a:gd name="T4" fmla="*/ 75 w 110"/>
              <a:gd name="T5" fmla="*/ 77 h 101"/>
              <a:gd name="T6" fmla="*/ 53 w 110"/>
              <a:gd name="T7" fmla="*/ 64 h 101"/>
              <a:gd name="T8" fmla="*/ 72 w 110"/>
              <a:gd name="T9" fmla="*/ 29 h 101"/>
              <a:gd name="T10" fmla="*/ 58 w 110"/>
              <a:gd name="T11" fmla="*/ 22 h 101"/>
              <a:gd name="T12" fmla="*/ 39 w 110"/>
              <a:gd name="T13" fmla="*/ 57 h 101"/>
              <a:gd name="T14" fmla="*/ 22 w 110"/>
              <a:gd name="T15" fmla="*/ 48 h 101"/>
              <a:gd name="T16" fmla="*/ 44 w 110"/>
              <a:gd name="T17" fmla="*/ 7 h 101"/>
              <a:gd name="T18" fmla="*/ 32 w 110"/>
              <a:gd name="T19" fmla="*/ 0 h 101"/>
              <a:gd name="T20" fmla="*/ 0 w 110"/>
              <a:gd name="T21" fmla="*/ 57 h 101"/>
              <a:gd name="T22" fmla="*/ 79 w 110"/>
              <a:gd name="T23" fmla="*/ 101 h 101"/>
              <a:gd name="T24" fmla="*/ 110 w 110"/>
              <a:gd name="T25" fmla="*/ 44 h 1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 h="101">
                <a:moveTo>
                  <a:pt x="110" y="44"/>
                </a:moveTo>
                <a:lnTo>
                  <a:pt x="98" y="35"/>
                </a:lnTo>
                <a:lnTo>
                  <a:pt x="75" y="77"/>
                </a:lnTo>
                <a:lnTo>
                  <a:pt x="53" y="64"/>
                </a:lnTo>
                <a:lnTo>
                  <a:pt x="72" y="29"/>
                </a:lnTo>
                <a:lnTo>
                  <a:pt x="58" y="22"/>
                </a:lnTo>
                <a:lnTo>
                  <a:pt x="39" y="57"/>
                </a:lnTo>
                <a:lnTo>
                  <a:pt x="22" y="48"/>
                </a:lnTo>
                <a:lnTo>
                  <a:pt x="44" y="7"/>
                </a:lnTo>
                <a:lnTo>
                  <a:pt x="32" y="0"/>
                </a:lnTo>
                <a:lnTo>
                  <a:pt x="0" y="57"/>
                </a:lnTo>
                <a:lnTo>
                  <a:pt x="79" y="101"/>
                </a:lnTo>
                <a:lnTo>
                  <a:pt x="110" y="4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5" name="Freeform 23">
            <a:extLst>
              <a:ext uri="{FF2B5EF4-FFF2-40B4-BE49-F238E27FC236}">
                <a16:creationId xmlns:a16="http://schemas.microsoft.com/office/drawing/2014/main" id="{7B317163-9620-C87C-35B8-D5EB253C8C2F}"/>
              </a:ext>
            </a:extLst>
          </xdr:cNvPr>
          <xdr:cNvSpPr>
            <a:spLocks noEditPoints="1"/>
          </xdr:cNvSpPr>
        </xdr:nvSpPr>
        <xdr:spPr bwMode="auto">
          <a:xfrm>
            <a:off x="967" y="1837"/>
            <a:ext cx="92" cy="73"/>
          </a:xfrm>
          <a:custGeom>
            <a:avLst/>
            <a:gdLst>
              <a:gd name="T0" fmla="*/ 64 w 67"/>
              <a:gd name="T1" fmla="*/ 10 h 53"/>
              <a:gd name="T2" fmla="*/ 45 w 67"/>
              <a:gd name="T3" fmla="*/ 0 h 53"/>
              <a:gd name="T4" fmla="*/ 31 w 67"/>
              <a:gd name="T5" fmla="*/ 12 h 53"/>
              <a:gd name="T6" fmla="*/ 20 w 67"/>
              <a:gd name="T7" fmla="*/ 2 h 53"/>
              <a:gd name="T8" fmla="*/ 4 w 67"/>
              <a:gd name="T9" fmla="*/ 9 h 53"/>
              <a:gd name="T10" fmla="*/ 1 w 67"/>
              <a:gd name="T11" fmla="*/ 53 h 53"/>
              <a:gd name="T12" fmla="*/ 66 w 67"/>
              <a:gd name="T13" fmla="*/ 53 h 53"/>
              <a:gd name="T14" fmla="*/ 66 w 67"/>
              <a:gd name="T15" fmla="*/ 48 h 53"/>
              <a:gd name="T16" fmla="*/ 64 w 67"/>
              <a:gd name="T17" fmla="*/ 10 h 53"/>
              <a:gd name="T18" fmla="*/ 27 w 67"/>
              <a:gd name="T19" fmla="*/ 39 h 53"/>
              <a:gd name="T20" fmla="*/ 11 w 67"/>
              <a:gd name="T21" fmla="*/ 39 h 53"/>
              <a:gd name="T22" fmla="*/ 18 w 67"/>
              <a:gd name="T23" fmla="*/ 15 h 53"/>
              <a:gd name="T24" fmla="*/ 26 w 67"/>
              <a:gd name="T25" fmla="*/ 19 h 53"/>
              <a:gd name="T26" fmla="*/ 27 w 67"/>
              <a:gd name="T27" fmla="*/ 39 h 53"/>
              <a:gd name="T28" fmla="*/ 55 w 67"/>
              <a:gd name="T29" fmla="*/ 39 h 53"/>
              <a:gd name="T30" fmla="*/ 37 w 67"/>
              <a:gd name="T31" fmla="*/ 39 h 53"/>
              <a:gd name="T32" fmla="*/ 37 w 67"/>
              <a:gd name="T33" fmla="*/ 39 h 53"/>
              <a:gd name="T34" fmla="*/ 44 w 67"/>
              <a:gd name="T35" fmla="*/ 14 h 53"/>
              <a:gd name="T36" fmla="*/ 53 w 67"/>
              <a:gd name="T37" fmla="*/ 16 h 53"/>
              <a:gd name="T38" fmla="*/ 55 w 67"/>
              <a:gd name="T39" fmla="*/ 39 h 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67" h="53">
                <a:moveTo>
                  <a:pt x="64" y="10"/>
                </a:moveTo>
                <a:cubicBezTo>
                  <a:pt x="61" y="3"/>
                  <a:pt x="53" y="0"/>
                  <a:pt x="45" y="0"/>
                </a:cubicBezTo>
                <a:cubicBezTo>
                  <a:pt x="39" y="1"/>
                  <a:pt x="34" y="5"/>
                  <a:pt x="31" y="12"/>
                </a:cubicBezTo>
                <a:cubicBezTo>
                  <a:pt x="30" y="8"/>
                  <a:pt x="26" y="3"/>
                  <a:pt x="20" y="2"/>
                </a:cubicBezTo>
                <a:cubicBezTo>
                  <a:pt x="13" y="2"/>
                  <a:pt x="7" y="3"/>
                  <a:pt x="4" y="9"/>
                </a:cubicBezTo>
                <a:cubicBezTo>
                  <a:pt x="0" y="14"/>
                  <a:pt x="2" y="39"/>
                  <a:pt x="1" y="53"/>
                </a:cubicBezTo>
                <a:cubicBezTo>
                  <a:pt x="66" y="53"/>
                  <a:pt x="66" y="53"/>
                  <a:pt x="66" y="53"/>
                </a:cubicBezTo>
                <a:cubicBezTo>
                  <a:pt x="66" y="48"/>
                  <a:pt x="66" y="48"/>
                  <a:pt x="66" y="48"/>
                </a:cubicBezTo>
                <a:cubicBezTo>
                  <a:pt x="66" y="22"/>
                  <a:pt x="67" y="19"/>
                  <a:pt x="64" y="10"/>
                </a:cubicBezTo>
                <a:moveTo>
                  <a:pt x="27" y="39"/>
                </a:moveTo>
                <a:cubicBezTo>
                  <a:pt x="11" y="39"/>
                  <a:pt x="11" y="39"/>
                  <a:pt x="11" y="39"/>
                </a:cubicBezTo>
                <a:cubicBezTo>
                  <a:pt x="11" y="24"/>
                  <a:pt x="9" y="16"/>
                  <a:pt x="18" y="15"/>
                </a:cubicBezTo>
                <a:cubicBezTo>
                  <a:pt x="24" y="15"/>
                  <a:pt x="25" y="16"/>
                  <a:pt x="26" y="19"/>
                </a:cubicBezTo>
                <a:cubicBezTo>
                  <a:pt x="27" y="23"/>
                  <a:pt x="27" y="26"/>
                  <a:pt x="27" y="39"/>
                </a:cubicBezTo>
                <a:moveTo>
                  <a:pt x="55" y="39"/>
                </a:moveTo>
                <a:cubicBezTo>
                  <a:pt x="37" y="39"/>
                  <a:pt x="37" y="39"/>
                  <a:pt x="37" y="39"/>
                </a:cubicBezTo>
                <a:cubicBezTo>
                  <a:pt x="37" y="39"/>
                  <a:pt x="37" y="39"/>
                  <a:pt x="37" y="39"/>
                </a:cubicBezTo>
                <a:cubicBezTo>
                  <a:pt x="37" y="25"/>
                  <a:pt x="35" y="16"/>
                  <a:pt x="44" y="14"/>
                </a:cubicBezTo>
                <a:cubicBezTo>
                  <a:pt x="47" y="14"/>
                  <a:pt x="50" y="14"/>
                  <a:pt x="53" y="16"/>
                </a:cubicBezTo>
                <a:cubicBezTo>
                  <a:pt x="56" y="20"/>
                  <a:pt x="55" y="26"/>
                  <a:pt x="55" y="39"/>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6" name="Freeform 24">
            <a:extLst>
              <a:ext uri="{FF2B5EF4-FFF2-40B4-BE49-F238E27FC236}">
                <a16:creationId xmlns:a16="http://schemas.microsoft.com/office/drawing/2014/main" id="{6F9706C3-AD99-D19F-2CB9-936D31F8EEC1}"/>
              </a:ext>
            </a:extLst>
          </xdr:cNvPr>
          <xdr:cNvSpPr>
            <a:spLocks/>
          </xdr:cNvSpPr>
        </xdr:nvSpPr>
        <xdr:spPr bwMode="auto">
          <a:xfrm>
            <a:off x="1700" y="1605"/>
            <a:ext cx="97" cy="73"/>
          </a:xfrm>
          <a:custGeom>
            <a:avLst/>
            <a:gdLst>
              <a:gd name="T0" fmla="*/ 0 w 97"/>
              <a:gd name="T1" fmla="*/ 48 h 73"/>
              <a:gd name="T2" fmla="*/ 5 w 97"/>
              <a:gd name="T3" fmla="*/ 66 h 73"/>
              <a:gd name="T4" fmla="*/ 76 w 97"/>
              <a:gd name="T5" fmla="*/ 48 h 73"/>
              <a:gd name="T6" fmla="*/ 83 w 97"/>
              <a:gd name="T7" fmla="*/ 73 h 73"/>
              <a:gd name="T8" fmla="*/ 97 w 97"/>
              <a:gd name="T9" fmla="*/ 70 h 73"/>
              <a:gd name="T10" fmla="*/ 79 w 97"/>
              <a:gd name="T11" fmla="*/ 0 h 73"/>
              <a:gd name="T12" fmla="*/ 65 w 97"/>
              <a:gd name="T13" fmla="*/ 3 h 73"/>
              <a:gd name="T14" fmla="*/ 72 w 97"/>
              <a:gd name="T15" fmla="*/ 29 h 73"/>
              <a:gd name="T16" fmla="*/ 0 w 97"/>
              <a:gd name="T17" fmla="*/ 48 h 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7" h="73">
                <a:moveTo>
                  <a:pt x="0" y="48"/>
                </a:moveTo>
                <a:lnTo>
                  <a:pt x="5" y="66"/>
                </a:lnTo>
                <a:lnTo>
                  <a:pt x="76" y="48"/>
                </a:lnTo>
                <a:lnTo>
                  <a:pt x="83" y="73"/>
                </a:lnTo>
                <a:lnTo>
                  <a:pt x="97" y="70"/>
                </a:lnTo>
                <a:lnTo>
                  <a:pt x="79" y="0"/>
                </a:lnTo>
                <a:lnTo>
                  <a:pt x="65" y="3"/>
                </a:lnTo>
                <a:lnTo>
                  <a:pt x="72" y="29"/>
                </a:lnTo>
                <a:lnTo>
                  <a:pt x="0" y="48"/>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7" name="Freeform 25">
            <a:extLst>
              <a:ext uri="{FF2B5EF4-FFF2-40B4-BE49-F238E27FC236}">
                <a16:creationId xmlns:a16="http://schemas.microsoft.com/office/drawing/2014/main" id="{11844C62-99E6-F18A-D7B8-02AE6C628A50}"/>
              </a:ext>
            </a:extLst>
          </xdr:cNvPr>
          <xdr:cNvSpPr>
            <a:spLocks/>
          </xdr:cNvSpPr>
        </xdr:nvSpPr>
        <xdr:spPr bwMode="auto">
          <a:xfrm>
            <a:off x="1261" y="1333"/>
            <a:ext cx="51" cy="89"/>
          </a:xfrm>
          <a:custGeom>
            <a:avLst/>
            <a:gdLst>
              <a:gd name="T0" fmla="*/ 16 w 37"/>
              <a:gd name="T1" fmla="*/ 61 h 65"/>
              <a:gd name="T2" fmla="*/ 37 w 37"/>
              <a:gd name="T3" fmla="*/ 64 h 65"/>
              <a:gd name="T4" fmla="*/ 35 w 37"/>
              <a:gd name="T5" fmla="*/ 54 h 65"/>
              <a:gd name="T6" fmla="*/ 29 w 37"/>
              <a:gd name="T7" fmla="*/ 54 h 65"/>
              <a:gd name="T8" fmla="*/ 21 w 37"/>
              <a:gd name="T9" fmla="*/ 47 h 65"/>
              <a:gd name="T10" fmla="*/ 14 w 37"/>
              <a:gd name="T11" fmla="*/ 0 h 65"/>
              <a:gd name="T12" fmla="*/ 0 w 37"/>
              <a:gd name="T13" fmla="*/ 2 h 65"/>
              <a:gd name="T14" fmla="*/ 8 w 37"/>
              <a:gd name="T15" fmla="*/ 49 h 65"/>
              <a:gd name="T16" fmla="*/ 16 w 37"/>
              <a:gd name="T17" fmla="*/ 6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7" h="65">
                <a:moveTo>
                  <a:pt x="16" y="61"/>
                </a:moveTo>
                <a:cubicBezTo>
                  <a:pt x="22" y="64"/>
                  <a:pt x="29" y="65"/>
                  <a:pt x="37" y="64"/>
                </a:cubicBezTo>
                <a:cubicBezTo>
                  <a:pt x="35" y="54"/>
                  <a:pt x="35" y="54"/>
                  <a:pt x="35" y="54"/>
                </a:cubicBezTo>
                <a:cubicBezTo>
                  <a:pt x="33" y="54"/>
                  <a:pt x="31" y="54"/>
                  <a:pt x="29" y="54"/>
                </a:cubicBezTo>
                <a:cubicBezTo>
                  <a:pt x="25" y="53"/>
                  <a:pt x="22" y="51"/>
                  <a:pt x="21" y="47"/>
                </a:cubicBezTo>
                <a:cubicBezTo>
                  <a:pt x="14" y="0"/>
                  <a:pt x="14" y="0"/>
                  <a:pt x="14" y="0"/>
                </a:cubicBezTo>
                <a:cubicBezTo>
                  <a:pt x="0" y="2"/>
                  <a:pt x="0" y="2"/>
                  <a:pt x="0" y="2"/>
                </a:cubicBezTo>
                <a:cubicBezTo>
                  <a:pt x="8" y="49"/>
                  <a:pt x="8" y="49"/>
                  <a:pt x="8" y="49"/>
                </a:cubicBezTo>
                <a:cubicBezTo>
                  <a:pt x="9" y="54"/>
                  <a:pt x="11" y="58"/>
                  <a:pt x="16" y="6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8" name="Freeform 26">
            <a:extLst>
              <a:ext uri="{FF2B5EF4-FFF2-40B4-BE49-F238E27FC236}">
                <a16:creationId xmlns:a16="http://schemas.microsoft.com/office/drawing/2014/main" id="{2A8CEC83-FD7D-2A00-1D36-A2103971BCB7}"/>
              </a:ext>
            </a:extLst>
          </xdr:cNvPr>
          <xdr:cNvSpPr>
            <a:spLocks/>
          </xdr:cNvSpPr>
        </xdr:nvSpPr>
        <xdr:spPr bwMode="auto">
          <a:xfrm>
            <a:off x="1309" y="1324"/>
            <a:ext cx="35" cy="97"/>
          </a:xfrm>
          <a:custGeom>
            <a:avLst/>
            <a:gdLst>
              <a:gd name="T0" fmla="*/ 21 w 25"/>
              <a:gd name="T1" fmla="*/ 60 h 70"/>
              <a:gd name="T2" fmla="*/ 25 w 25"/>
              <a:gd name="T3" fmla="*/ 47 h 70"/>
              <a:gd name="T4" fmla="*/ 17 w 25"/>
              <a:gd name="T5" fmla="*/ 0 h 70"/>
              <a:gd name="T6" fmla="*/ 4 w 25"/>
              <a:gd name="T7" fmla="*/ 2 h 70"/>
              <a:gd name="T8" fmla="*/ 11 w 25"/>
              <a:gd name="T9" fmla="*/ 49 h 70"/>
              <a:gd name="T10" fmla="*/ 6 w 25"/>
              <a:gd name="T11" fmla="*/ 58 h 70"/>
              <a:gd name="T12" fmla="*/ 0 w 25"/>
              <a:gd name="T13" fmla="*/ 60 h 70"/>
              <a:gd name="T14" fmla="*/ 2 w 25"/>
              <a:gd name="T15" fmla="*/ 70 h 70"/>
              <a:gd name="T16" fmla="*/ 21 w 25"/>
              <a:gd name="T17" fmla="*/ 60 h 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 h="70">
                <a:moveTo>
                  <a:pt x="21" y="60"/>
                </a:moveTo>
                <a:cubicBezTo>
                  <a:pt x="25" y="56"/>
                  <a:pt x="25" y="52"/>
                  <a:pt x="25" y="47"/>
                </a:cubicBezTo>
                <a:cubicBezTo>
                  <a:pt x="17" y="0"/>
                  <a:pt x="17" y="0"/>
                  <a:pt x="17" y="0"/>
                </a:cubicBezTo>
                <a:cubicBezTo>
                  <a:pt x="4" y="2"/>
                  <a:pt x="4" y="2"/>
                  <a:pt x="4" y="2"/>
                </a:cubicBezTo>
                <a:cubicBezTo>
                  <a:pt x="11" y="49"/>
                  <a:pt x="11" y="49"/>
                  <a:pt x="11" y="49"/>
                </a:cubicBezTo>
                <a:cubicBezTo>
                  <a:pt x="12" y="52"/>
                  <a:pt x="9" y="56"/>
                  <a:pt x="6" y="58"/>
                </a:cubicBezTo>
                <a:cubicBezTo>
                  <a:pt x="4" y="59"/>
                  <a:pt x="2" y="60"/>
                  <a:pt x="0" y="60"/>
                </a:cubicBezTo>
                <a:cubicBezTo>
                  <a:pt x="2" y="70"/>
                  <a:pt x="2" y="70"/>
                  <a:pt x="2" y="70"/>
                </a:cubicBezTo>
                <a:cubicBezTo>
                  <a:pt x="9" y="69"/>
                  <a:pt x="16" y="66"/>
                  <a:pt x="21" y="60"/>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9" name="Freeform 27">
            <a:extLst>
              <a:ext uri="{FF2B5EF4-FFF2-40B4-BE49-F238E27FC236}">
                <a16:creationId xmlns:a16="http://schemas.microsoft.com/office/drawing/2014/main" id="{0FBECB66-48FC-FC48-661A-C1318AD59361}"/>
              </a:ext>
            </a:extLst>
          </xdr:cNvPr>
          <xdr:cNvSpPr>
            <a:spLocks noEditPoints="1"/>
          </xdr:cNvSpPr>
        </xdr:nvSpPr>
        <xdr:spPr bwMode="auto">
          <a:xfrm>
            <a:off x="1713" y="1716"/>
            <a:ext cx="96" cy="83"/>
          </a:xfrm>
          <a:custGeom>
            <a:avLst/>
            <a:gdLst>
              <a:gd name="T0" fmla="*/ 3 w 96"/>
              <a:gd name="T1" fmla="*/ 19 h 83"/>
              <a:gd name="T2" fmla="*/ 24 w 96"/>
              <a:gd name="T3" fmla="*/ 22 h 83"/>
              <a:gd name="T4" fmla="*/ 28 w 96"/>
              <a:gd name="T5" fmla="*/ 55 h 83"/>
              <a:gd name="T6" fmla="*/ 10 w 96"/>
              <a:gd name="T7" fmla="*/ 63 h 83"/>
              <a:gd name="T8" fmla="*/ 11 w 96"/>
              <a:gd name="T9" fmla="*/ 83 h 83"/>
              <a:gd name="T10" fmla="*/ 96 w 96"/>
              <a:gd name="T11" fmla="*/ 39 h 83"/>
              <a:gd name="T12" fmla="*/ 94 w 96"/>
              <a:gd name="T13" fmla="*/ 19 h 83"/>
              <a:gd name="T14" fmla="*/ 0 w 96"/>
              <a:gd name="T15" fmla="*/ 0 h 83"/>
              <a:gd name="T16" fmla="*/ 3 w 96"/>
              <a:gd name="T17" fmla="*/ 19 h 83"/>
              <a:gd name="T18" fmla="*/ 77 w 96"/>
              <a:gd name="T19" fmla="*/ 32 h 83"/>
              <a:gd name="T20" fmla="*/ 77 w 96"/>
              <a:gd name="T21" fmla="*/ 32 h 83"/>
              <a:gd name="T22" fmla="*/ 77 w 96"/>
              <a:gd name="T23" fmla="*/ 32 h 83"/>
              <a:gd name="T24" fmla="*/ 77 w 96"/>
              <a:gd name="T25" fmla="*/ 32 h 83"/>
              <a:gd name="T26" fmla="*/ 77 w 96"/>
              <a:gd name="T27" fmla="*/ 32 h 83"/>
              <a:gd name="T28" fmla="*/ 77 w 96"/>
              <a:gd name="T29" fmla="*/ 32 h 83"/>
              <a:gd name="T30" fmla="*/ 41 w 96"/>
              <a:gd name="T31" fmla="*/ 48 h 83"/>
              <a:gd name="T32" fmla="*/ 39 w 96"/>
              <a:gd name="T33" fmla="*/ 25 h 83"/>
              <a:gd name="T34" fmla="*/ 77 w 96"/>
              <a:gd name="T35" fmla="*/ 32 h 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96" h="83">
                <a:moveTo>
                  <a:pt x="3" y="19"/>
                </a:moveTo>
                <a:lnTo>
                  <a:pt x="24" y="22"/>
                </a:lnTo>
                <a:lnTo>
                  <a:pt x="28" y="55"/>
                </a:lnTo>
                <a:lnTo>
                  <a:pt x="10" y="63"/>
                </a:lnTo>
                <a:lnTo>
                  <a:pt x="11" y="83"/>
                </a:lnTo>
                <a:lnTo>
                  <a:pt x="96" y="39"/>
                </a:lnTo>
                <a:lnTo>
                  <a:pt x="94" y="19"/>
                </a:lnTo>
                <a:lnTo>
                  <a:pt x="0" y="0"/>
                </a:lnTo>
                <a:lnTo>
                  <a:pt x="3" y="19"/>
                </a:lnTo>
                <a:close/>
                <a:moveTo>
                  <a:pt x="77" y="32"/>
                </a:moveTo>
                <a:lnTo>
                  <a:pt x="77" y="32"/>
                </a:lnTo>
                <a:lnTo>
                  <a:pt x="77" y="32"/>
                </a:lnTo>
                <a:lnTo>
                  <a:pt x="77" y="32"/>
                </a:lnTo>
                <a:lnTo>
                  <a:pt x="77" y="32"/>
                </a:lnTo>
                <a:lnTo>
                  <a:pt x="77" y="32"/>
                </a:lnTo>
                <a:lnTo>
                  <a:pt x="41" y="48"/>
                </a:lnTo>
                <a:lnTo>
                  <a:pt x="39" y="25"/>
                </a:lnTo>
                <a:lnTo>
                  <a:pt x="77" y="32"/>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0" name="Freeform 28">
            <a:extLst>
              <a:ext uri="{FF2B5EF4-FFF2-40B4-BE49-F238E27FC236}">
                <a16:creationId xmlns:a16="http://schemas.microsoft.com/office/drawing/2014/main" id="{E432FA25-0CDD-9968-4CDE-72031B05C0D4}"/>
              </a:ext>
            </a:extLst>
          </xdr:cNvPr>
          <xdr:cNvSpPr>
            <a:spLocks/>
          </xdr:cNvSpPr>
        </xdr:nvSpPr>
        <xdr:spPr bwMode="auto">
          <a:xfrm>
            <a:off x="1723" y="1834"/>
            <a:ext cx="99" cy="77"/>
          </a:xfrm>
          <a:custGeom>
            <a:avLst/>
            <a:gdLst>
              <a:gd name="T0" fmla="*/ 43 w 72"/>
              <a:gd name="T1" fmla="*/ 3 h 56"/>
              <a:gd name="T2" fmla="*/ 34 w 72"/>
              <a:gd name="T3" fmla="*/ 13 h 56"/>
              <a:gd name="T4" fmla="*/ 24 w 72"/>
              <a:gd name="T5" fmla="*/ 41 h 56"/>
              <a:gd name="T6" fmla="*/ 16 w 72"/>
              <a:gd name="T7" fmla="*/ 40 h 56"/>
              <a:gd name="T8" fmla="*/ 14 w 72"/>
              <a:gd name="T9" fmla="*/ 19 h 56"/>
              <a:gd name="T10" fmla="*/ 24 w 72"/>
              <a:gd name="T11" fmla="*/ 13 h 56"/>
              <a:gd name="T12" fmla="*/ 23 w 72"/>
              <a:gd name="T13" fmla="*/ 0 h 56"/>
              <a:gd name="T14" fmla="*/ 7 w 72"/>
              <a:gd name="T15" fmla="*/ 9 h 56"/>
              <a:gd name="T16" fmla="*/ 6 w 72"/>
              <a:gd name="T17" fmla="*/ 46 h 56"/>
              <a:gd name="T18" fmla="*/ 26 w 72"/>
              <a:gd name="T19" fmla="*/ 55 h 56"/>
              <a:gd name="T20" fmla="*/ 47 w 72"/>
              <a:gd name="T21" fmla="*/ 17 h 56"/>
              <a:gd name="T22" fmla="*/ 54 w 72"/>
              <a:gd name="T23" fmla="*/ 15 h 56"/>
              <a:gd name="T24" fmla="*/ 60 w 72"/>
              <a:gd name="T25" fmla="*/ 27 h 56"/>
              <a:gd name="T26" fmla="*/ 55 w 72"/>
              <a:gd name="T27" fmla="*/ 39 h 56"/>
              <a:gd name="T28" fmla="*/ 54 w 72"/>
              <a:gd name="T29" fmla="*/ 40 h 56"/>
              <a:gd name="T30" fmla="*/ 52 w 72"/>
              <a:gd name="T31" fmla="*/ 40 h 56"/>
              <a:gd name="T32" fmla="*/ 51 w 72"/>
              <a:gd name="T33" fmla="*/ 40 h 56"/>
              <a:gd name="T34" fmla="*/ 50 w 72"/>
              <a:gd name="T35" fmla="*/ 40 h 56"/>
              <a:gd name="T36" fmla="*/ 51 w 72"/>
              <a:gd name="T37" fmla="*/ 53 h 56"/>
              <a:gd name="T38" fmla="*/ 68 w 72"/>
              <a:gd name="T39" fmla="*/ 41 h 56"/>
              <a:gd name="T40" fmla="*/ 63 w 72"/>
              <a:gd name="T41" fmla="*/ 7 h 56"/>
              <a:gd name="T42" fmla="*/ 43 w 72"/>
              <a:gd name="T43" fmla="*/ 3 h 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72" h="56">
                <a:moveTo>
                  <a:pt x="43" y="3"/>
                </a:moveTo>
                <a:cubicBezTo>
                  <a:pt x="39" y="5"/>
                  <a:pt x="35" y="9"/>
                  <a:pt x="34" y="13"/>
                </a:cubicBezTo>
                <a:cubicBezTo>
                  <a:pt x="30" y="22"/>
                  <a:pt x="32" y="35"/>
                  <a:pt x="24" y="41"/>
                </a:cubicBezTo>
                <a:cubicBezTo>
                  <a:pt x="22" y="42"/>
                  <a:pt x="18" y="42"/>
                  <a:pt x="16" y="40"/>
                </a:cubicBezTo>
                <a:cubicBezTo>
                  <a:pt x="11" y="36"/>
                  <a:pt x="11" y="26"/>
                  <a:pt x="14" y="19"/>
                </a:cubicBezTo>
                <a:cubicBezTo>
                  <a:pt x="15" y="15"/>
                  <a:pt x="19" y="13"/>
                  <a:pt x="24" y="13"/>
                </a:cubicBezTo>
                <a:cubicBezTo>
                  <a:pt x="23" y="0"/>
                  <a:pt x="23" y="0"/>
                  <a:pt x="23" y="0"/>
                </a:cubicBezTo>
                <a:cubicBezTo>
                  <a:pt x="16" y="0"/>
                  <a:pt x="11" y="4"/>
                  <a:pt x="7" y="9"/>
                </a:cubicBezTo>
                <a:cubicBezTo>
                  <a:pt x="0" y="19"/>
                  <a:pt x="0" y="36"/>
                  <a:pt x="6" y="46"/>
                </a:cubicBezTo>
                <a:cubicBezTo>
                  <a:pt x="10" y="53"/>
                  <a:pt x="18" y="56"/>
                  <a:pt x="26" y="55"/>
                </a:cubicBezTo>
                <a:cubicBezTo>
                  <a:pt x="45" y="51"/>
                  <a:pt x="40" y="28"/>
                  <a:pt x="47" y="17"/>
                </a:cubicBezTo>
                <a:cubicBezTo>
                  <a:pt x="49" y="15"/>
                  <a:pt x="52" y="15"/>
                  <a:pt x="54" y="15"/>
                </a:cubicBezTo>
                <a:cubicBezTo>
                  <a:pt x="59" y="17"/>
                  <a:pt x="60" y="22"/>
                  <a:pt x="60" y="27"/>
                </a:cubicBezTo>
                <a:cubicBezTo>
                  <a:pt x="60" y="31"/>
                  <a:pt x="59" y="37"/>
                  <a:pt x="55" y="39"/>
                </a:cubicBezTo>
                <a:cubicBezTo>
                  <a:pt x="54" y="40"/>
                  <a:pt x="54" y="40"/>
                  <a:pt x="54" y="40"/>
                </a:cubicBezTo>
                <a:cubicBezTo>
                  <a:pt x="52" y="40"/>
                  <a:pt x="52" y="40"/>
                  <a:pt x="52" y="40"/>
                </a:cubicBezTo>
                <a:cubicBezTo>
                  <a:pt x="51" y="40"/>
                  <a:pt x="51" y="40"/>
                  <a:pt x="51" y="40"/>
                </a:cubicBezTo>
                <a:cubicBezTo>
                  <a:pt x="50" y="40"/>
                  <a:pt x="50" y="40"/>
                  <a:pt x="50" y="40"/>
                </a:cubicBezTo>
                <a:cubicBezTo>
                  <a:pt x="51" y="53"/>
                  <a:pt x="51" y="53"/>
                  <a:pt x="51" y="53"/>
                </a:cubicBezTo>
                <a:cubicBezTo>
                  <a:pt x="59" y="52"/>
                  <a:pt x="66" y="48"/>
                  <a:pt x="68" y="41"/>
                </a:cubicBezTo>
                <a:cubicBezTo>
                  <a:pt x="72" y="31"/>
                  <a:pt x="72" y="15"/>
                  <a:pt x="63" y="7"/>
                </a:cubicBezTo>
                <a:cubicBezTo>
                  <a:pt x="58" y="1"/>
                  <a:pt x="49" y="0"/>
                  <a:pt x="43" y="3"/>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1" name="Freeform 29">
            <a:extLst>
              <a:ext uri="{FF2B5EF4-FFF2-40B4-BE49-F238E27FC236}">
                <a16:creationId xmlns:a16="http://schemas.microsoft.com/office/drawing/2014/main" id="{7F60279A-34A1-448F-3754-399A891D50B0}"/>
              </a:ext>
            </a:extLst>
          </xdr:cNvPr>
          <xdr:cNvSpPr>
            <a:spLocks/>
          </xdr:cNvSpPr>
        </xdr:nvSpPr>
        <xdr:spPr bwMode="auto">
          <a:xfrm>
            <a:off x="974" y="1752"/>
            <a:ext cx="96" cy="34"/>
          </a:xfrm>
          <a:custGeom>
            <a:avLst/>
            <a:gdLst>
              <a:gd name="T0" fmla="*/ 49 w 70"/>
              <a:gd name="T1" fmla="*/ 11 h 25"/>
              <a:gd name="T2" fmla="*/ 2 w 70"/>
              <a:gd name="T3" fmla="*/ 4 h 25"/>
              <a:gd name="T4" fmla="*/ 0 w 70"/>
              <a:gd name="T5" fmla="*/ 17 h 25"/>
              <a:gd name="T6" fmla="*/ 47 w 70"/>
              <a:gd name="T7" fmla="*/ 24 h 25"/>
              <a:gd name="T8" fmla="*/ 60 w 70"/>
              <a:gd name="T9" fmla="*/ 20 h 25"/>
              <a:gd name="T10" fmla="*/ 70 w 70"/>
              <a:gd name="T11" fmla="*/ 2 h 25"/>
              <a:gd name="T12" fmla="*/ 60 w 70"/>
              <a:gd name="T13" fmla="*/ 0 h 25"/>
              <a:gd name="T14" fmla="*/ 58 w 70"/>
              <a:gd name="T15" fmla="*/ 6 h 25"/>
              <a:gd name="T16" fmla="*/ 49 w 70"/>
              <a:gd name="T17" fmla="*/ 11 h 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70" h="25">
                <a:moveTo>
                  <a:pt x="49" y="11"/>
                </a:moveTo>
                <a:cubicBezTo>
                  <a:pt x="2" y="4"/>
                  <a:pt x="2" y="4"/>
                  <a:pt x="2" y="4"/>
                </a:cubicBezTo>
                <a:cubicBezTo>
                  <a:pt x="0" y="17"/>
                  <a:pt x="0" y="17"/>
                  <a:pt x="0" y="17"/>
                </a:cubicBezTo>
                <a:cubicBezTo>
                  <a:pt x="47" y="24"/>
                  <a:pt x="47" y="24"/>
                  <a:pt x="47" y="24"/>
                </a:cubicBezTo>
                <a:cubicBezTo>
                  <a:pt x="52" y="25"/>
                  <a:pt x="56" y="24"/>
                  <a:pt x="60" y="20"/>
                </a:cubicBezTo>
                <a:cubicBezTo>
                  <a:pt x="66" y="16"/>
                  <a:pt x="69" y="9"/>
                  <a:pt x="70" y="2"/>
                </a:cubicBezTo>
                <a:cubicBezTo>
                  <a:pt x="60" y="0"/>
                  <a:pt x="60" y="0"/>
                  <a:pt x="60" y="0"/>
                </a:cubicBezTo>
                <a:cubicBezTo>
                  <a:pt x="60" y="2"/>
                  <a:pt x="59" y="4"/>
                  <a:pt x="58" y="6"/>
                </a:cubicBezTo>
                <a:cubicBezTo>
                  <a:pt x="56" y="9"/>
                  <a:pt x="53" y="12"/>
                  <a:pt x="49" y="1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2" name="Freeform 30">
            <a:extLst>
              <a:ext uri="{FF2B5EF4-FFF2-40B4-BE49-F238E27FC236}">
                <a16:creationId xmlns:a16="http://schemas.microsoft.com/office/drawing/2014/main" id="{A22F9DE7-A042-C7B8-21B3-47B79AA80120}"/>
              </a:ext>
            </a:extLst>
          </xdr:cNvPr>
          <xdr:cNvSpPr>
            <a:spLocks/>
          </xdr:cNvSpPr>
        </xdr:nvSpPr>
        <xdr:spPr bwMode="auto">
          <a:xfrm>
            <a:off x="983" y="1704"/>
            <a:ext cx="89" cy="51"/>
          </a:xfrm>
          <a:custGeom>
            <a:avLst/>
            <a:gdLst>
              <a:gd name="T0" fmla="*/ 49 w 65"/>
              <a:gd name="T1" fmla="*/ 8 h 37"/>
              <a:gd name="T2" fmla="*/ 2 w 65"/>
              <a:gd name="T3" fmla="*/ 0 h 37"/>
              <a:gd name="T4" fmla="*/ 0 w 65"/>
              <a:gd name="T5" fmla="*/ 14 h 37"/>
              <a:gd name="T6" fmla="*/ 47 w 65"/>
              <a:gd name="T7" fmla="*/ 21 h 37"/>
              <a:gd name="T8" fmla="*/ 54 w 65"/>
              <a:gd name="T9" fmla="*/ 29 h 37"/>
              <a:gd name="T10" fmla="*/ 54 w 65"/>
              <a:gd name="T11" fmla="*/ 35 h 37"/>
              <a:gd name="T12" fmla="*/ 64 w 65"/>
              <a:gd name="T13" fmla="*/ 37 h 37"/>
              <a:gd name="T14" fmla="*/ 61 w 65"/>
              <a:gd name="T15" fmla="*/ 16 h 37"/>
              <a:gd name="T16" fmla="*/ 49 w 65"/>
              <a:gd name="T17" fmla="*/ 8 h 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5" h="37">
                <a:moveTo>
                  <a:pt x="49" y="8"/>
                </a:moveTo>
                <a:cubicBezTo>
                  <a:pt x="2" y="0"/>
                  <a:pt x="2" y="0"/>
                  <a:pt x="2" y="0"/>
                </a:cubicBezTo>
                <a:cubicBezTo>
                  <a:pt x="0" y="14"/>
                  <a:pt x="0" y="14"/>
                  <a:pt x="0" y="14"/>
                </a:cubicBezTo>
                <a:cubicBezTo>
                  <a:pt x="47" y="21"/>
                  <a:pt x="47" y="21"/>
                  <a:pt x="47" y="21"/>
                </a:cubicBezTo>
                <a:cubicBezTo>
                  <a:pt x="50" y="22"/>
                  <a:pt x="53" y="25"/>
                  <a:pt x="54" y="29"/>
                </a:cubicBezTo>
                <a:cubicBezTo>
                  <a:pt x="54" y="31"/>
                  <a:pt x="54" y="33"/>
                  <a:pt x="54" y="35"/>
                </a:cubicBezTo>
                <a:cubicBezTo>
                  <a:pt x="64" y="37"/>
                  <a:pt x="64" y="37"/>
                  <a:pt x="64" y="37"/>
                </a:cubicBezTo>
                <a:cubicBezTo>
                  <a:pt x="65" y="29"/>
                  <a:pt x="64" y="22"/>
                  <a:pt x="61" y="16"/>
                </a:cubicBezTo>
                <a:cubicBezTo>
                  <a:pt x="58" y="11"/>
                  <a:pt x="54" y="9"/>
                  <a:pt x="49" y="8"/>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3" name="Freeform 31">
            <a:extLst>
              <a:ext uri="{FF2B5EF4-FFF2-40B4-BE49-F238E27FC236}">
                <a16:creationId xmlns:a16="http://schemas.microsoft.com/office/drawing/2014/main" id="{EF645812-1A75-4275-BD60-1D3C8E8804CB}"/>
              </a:ext>
            </a:extLst>
          </xdr:cNvPr>
          <xdr:cNvSpPr>
            <a:spLocks noEditPoints="1"/>
          </xdr:cNvSpPr>
        </xdr:nvSpPr>
        <xdr:spPr bwMode="auto">
          <a:xfrm>
            <a:off x="1154" y="1370"/>
            <a:ext cx="90" cy="103"/>
          </a:xfrm>
          <a:custGeom>
            <a:avLst/>
            <a:gdLst>
              <a:gd name="T0" fmla="*/ 35 w 90"/>
              <a:gd name="T1" fmla="*/ 93 h 103"/>
              <a:gd name="T2" fmla="*/ 30 w 90"/>
              <a:gd name="T3" fmla="*/ 74 h 103"/>
              <a:gd name="T4" fmla="*/ 58 w 90"/>
              <a:gd name="T5" fmla="*/ 56 h 103"/>
              <a:gd name="T6" fmla="*/ 74 w 90"/>
              <a:gd name="T7" fmla="*/ 70 h 103"/>
              <a:gd name="T8" fmla="*/ 90 w 90"/>
              <a:gd name="T9" fmla="*/ 60 h 103"/>
              <a:gd name="T10" fmla="*/ 15 w 90"/>
              <a:gd name="T11" fmla="*/ 0 h 103"/>
              <a:gd name="T12" fmla="*/ 0 w 90"/>
              <a:gd name="T13" fmla="*/ 9 h 103"/>
              <a:gd name="T14" fmla="*/ 19 w 90"/>
              <a:gd name="T15" fmla="*/ 103 h 103"/>
              <a:gd name="T16" fmla="*/ 35 w 90"/>
              <a:gd name="T17" fmla="*/ 93 h 103"/>
              <a:gd name="T18" fmla="*/ 17 w 90"/>
              <a:gd name="T19" fmla="*/ 20 h 103"/>
              <a:gd name="T20" fmla="*/ 17 w 90"/>
              <a:gd name="T21" fmla="*/ 20 h 103"/>
              <a:gd name="T22" fmla="*/ 17 w 90"/>
              <a:gd name="T23" fmla="*/ 20 h 103"/>
              <a:gd name="T24" fmla="*/ 17 w 90"/>
              <a:gd name="T25" fmla="*/ 20 h 103"/>
              <a:gd name="T26" fmla="*/ 46 w 90"/>
              <a:gd name="T27" fmla="*/ 47 h 103"/>
              <a:gd name="T28" fmla="*/ 26 w 90"/>
              <a:gd name="T29" fmla="*/ 58 h 103"/>
              <a:gd name="T30" fmla="*/ 17 w 90"/>
              <a:gd name="T31" fmla="*/ 20 h 103"/>
              <a:gd name="T32" fmla="*/ 17 w 90"/>
              <a:gd name="T33" fmla="*/ 20 h 1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90" h="103">
                <a:moveTo>
                  <a:pt x="35" y="93"/>
                </a:moveTo>
                <a:lnTo>
                  <a:pt x="30" y="74"/>
                </a:lnTo>
                <a:lnTo>
                  <a:pt x="58" y="56"/>
                </a:lnTo>
                <a:lnTo>
                  <a:pt x="74" y="70"/>
                </a:lnTo>
                <a:lnTo>
                  <a:pt x="90" y="60"/>
                </a:lnTo>
                <a:lnTo>
                  <a:pt x="15" y="0"/>
                </a:lnTo>
                <a:lnTo>
                  <a:pt x="0" y="9"/>
                </a:lnTo>
                <a:lnTo>
                  <a:pt x="19" y="103"/>
                </a:lnTo>
                <a:lnTo>
                  <a:pt x="35" y="93"/>
                </a:lnTo>
                <a:close/>
                <a:moveTo>
                  <a:pt x="17" y="20"/>
                </a:moveTo>
                <a:lnTo>
                  <a:pt x="17" y="20"/>
                </a:lnTo>
                <a:lnTo>
                  <a:pt x="17" y="20"/>
                </a:lnTo>
                <a:lnTo>
                  <a:pt x="17" y="20"/>
                </a:lnTo>
                <a:lnTo>
                  <a:pt x="46" y="47"/>
                </a:lnTo>
                <a:lnTo>
                  <a:pt x="26" y="58"/>
                </a:lnTo>
                <a:lnTo>
                  <a:pt x="17" y="20"/>
                </a:lnTo>
                <a:lnTo>
                  <a:pt x="17" y="2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4" name="Freeform 32">
            <a:extLst>
              <a:ext uri="{FF2B5EF4-FFF2-40B4-BE49-F238E27FC236}">
                <a16:creationId xmlns:a16="http://schemas.microsoft.com/office/drawing/2014/main" id="{375F89B2-691C-2B61-3958-C67D65C13B02}"/>
              </a:ext>
            </a:extLst>
          </xdr:cNvPr>
          <xdr:cNvSpPr>
            <a:spLocks/>
          </xdr:cNvSpPr>
        </xdr:nvSpPr>
        <xdr:spPr bwMode="auto">
          <a:xfrm>
            <a:off x="1529" y="1345"/>
            <a:ext cx="96" cy="107"/>
          </a:xfrm>
          <a:custGeom>
            <a:avLst/>
            <a:gdLst>
              <a:gd name="T0" fmla="*/ 68 w 96"/>
              <a:gd name="T1" fmla="*/ 94 h 107"/>
              <a:gd name="T2" fmla="*/ 24 w 96"/>
              <a:gd name="T3" fmla="*/ 76 h 107"/>
              <a:gd name="T4" fmla="*/ 33 w 96"/>
              <a:gd name="T5" fmla="*/ 52 h 107"/>
              <a:gd name="T6" fmla="*/ 72 w 96"/>
              <a:gd name="T7" fmla="*/ 69 h 107"/>
              <a:gd name="T8" fmla="*/ 77 w 96"/>
              <a:gd name="T9" fmla="*/ 54 h 107"/>
              <a:gd name="T10" fmla="*/ 39 w 96"/>
              <a:gd name="T11" fmla="*/ 39 h 107"/>
              <a:gd name="T12" fmla="*/ 47 w 96"/>
              <a:gd name="T13" fmla="*/ 21 h 107"/>
              <a:gd name="T14" fmla="*/ 90 w 96"/>
              <a:gd name="T15" fmla="*/ 39 h 107"/>
              <a:gd name="T16" fmla="*/ 96 w 96"/>
              <a:gd name="T17" fmla="*/ 25 h 107"/>
              <a:gd name="T18" fmla="*/ 35 w 96"/>
              <a:gd name="T19" fmla="*/ 0 h 107"/>
              <a:gd name="T20" fmla="*/ 0 w 96"/>
              <a:gd name="T21" fmla="*/ 83 h 107"/>
              <a:gd name="T22" fmla="*/ 61 w 96"/>
              <a:gd name="T23" fmla="*/ 107 h 107"/>
              <a:gd name="T24" fmla="*/ 68 w 96"/>
              <a:gd name="T25" fmla="*/ 94 h 1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96" h="107">
                <a:moveTo>
                  <a:pt x="68" y="94"/>
                </a:moveTo>
                <a:lnTo>
                  <a:pt x="24" y="76"/>
                </a:lnTo>
                <a:lnTo>
                  <a:pt x="33" y="52"/>
                </a:lnTo>
                <a:lnTo>
                  <a:pt x="72" y="69"/>
                </a:lnTo>
                <a:lnTo>
                  <a:pt x="77" y="54"/>
                </a:lnTo>
                <a:lnTo>
                  <a:pt x="39" y="39"/>
                </a:lnTo>
                <a:lnTo>
                  <a:pt x="47" y="21"/>
                </a:lnTo>
                <a:lnTo>
                  <a:pt x="90" y="39"/>
                </a:lnTo>
                <a:lnTo>
                  <a:pt x="96" y="25"/>
                </a:lnTo>
                <a:lnTo>
                  <a:pt x="35" y="0"/>
                </a:lnTo>
                <a:lnTo>
                  <a:pt x="0" y="83"/>
                </a:lnTo>
                <a:lnTo>
                  <a:pt x="61" y="107"/>
                </a:lnTo>
                <a:lnTo>
                  <a:pt x="68" y="94"/>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5" name="Freeform 33">
            <a:extLst>
              <a:ext uri="{FF2B5EF4-FFF2-40B4-BE49-F238E27FC236}">
                <a16:creationId xmlns:a16="http://schemas.microsoft.com/office/drawing/2014/main" id="{D3BA8E0E-C495-CDEC-B829-2D83E109B6A1}"/>
              </a:ext>
            </a:extLst>
          </xdr:cNvPr>
          <xdr:cNvSpPr>
            <a:spLocks noEditPoints="1"/>
          </xdr:cNvSpPr>
        </xdr:nvSpPr>
        <xdr:spPr bwMode="auto">
          <a:xfrm>
            <a:off x="999" y="1575"/>
            <a:ext cx="107" cy="89"/>
          </a:xfrm>
          <a:custGeom>
            <a:avLst/>
            <a:gdLst>
              <a:gd name="T0" fmla="*/ 67 w 78"/>
              <a:gd name="T1" fmla="*/ 51 h 65"/>
              <a:gd name="T2" fmla="*/ 42 w 78"/>
              <a:gd name="T3" fmla="*/ 44 h 65"/>
              <a:gd name="T4" fmla="*/ 41 w 78"/>
              <a:gd name="T5" fmla="*/ 44 h 65"/>
              <a:gd name="T6" fmla="*/ 46 w 78"/>
              <a:gd name="T7" fmla="*/ 28 h 65"/>
              <a:gd name="T8" fmla="*/ 74 w 78"/>
              <a:gd name="T9" fmla="*/ 27 h 65"/>
              <a:gd name="T10" fmla="*/ 78 w 78"/>
              <a:gd name="T11" fmla="*/ 14 h 65"/>
              <a:gd name="T12" fmla="*/ 44 w 78"/>
              <a:gd name="T13" fmla="*/ 17 h 65"/>
              <a:gd name="T14" fmla="*/ 40 w 78"/>
              <a:gd name="T15" fmla="*/ 5 h 65"/>
              <a:gd name="T16" fmla="*/ 25 w 78"/>
              <a:gd name="T17" fmla="*/ 0 h 65"/>
              <a:gd name="T18" fmla="*/ 0 w 78"/>
              <a:gd name="T19" fmla="*/ 46 h 65"/>
              <a:gd name="T20" fmla="*/ 63 w 78"/>
              <a:gd name="T21" fmla="*/ 65 h 65"/>
              <a:gd name="T22" fmla="*/ 67 w 78"/>
              <a:gd name="T23" fmla="*/ 51 h 65"/>
              <a:gd name="T24" fmla="*/ 31 w 78"/>
              <a:gd name="T25" fmla="*/ 41 h 65"/>
              <a:gd name="T26" fmla="*/ 14 w 78"/>
              <a:gd name="T27" fmla="*/ 36 h 65"/>
              <a:gd name="T28" fmla="*/ 27 w 78"/>
              <a:gd name="T29" fmla="*/ 14 h 65"/>
              <a:gd name="T30" fmla="*/ 35 w 78"/>
              <a:gd name="T31" fmla="*/ 18 h 65"/>
              <a:gd name="T32" fmla="*/ 31 w 78"/>
              <a:gd name="T33" fmla="*/ 41 h 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8" h="65">
                <a:moveTo>
                  <a:pt x="67" y="51"/>
                </a:moveTo>
                <a:cubicBezTo>
                  <a:pt x="42" y="44"/>
                  <a:pt x="42" y="44"/>
                  <a:pt x="42" y="44"/>
                </a:cubicBezTo>
                <a:cubicBezTo>
                  <a:pt x="41" y="44"/>
                  <a:pt x="41" y="44"/>
                  <a:pt x="41" y="44"/>
                </a:cubicBezTo>
                <a:cubicBezTo>
                  <a:pt x="43" y="38"/>
                  <a:pt x="45" y="30"/>
                  <a:pt x="46" y="28"/>
                </a:cubicBezTo>
                <a:cubicBezTo>
                  <a:pt x="51" y="18"/>
                  <a:pt x="67" y="28"/>
                  <a:pt x="74" y="27"/>
                </a:cubicBezTo>
                <a:cubicBezTo>
                  <a:pt x="78" y="14"/>
                  <a:pt x="78" y="14"/>
                  <a:pt x="78" y="14"/>
                </a:cubicBezTo>
                <a:cubicBezTo>
                  <a:pt x="67" y="15"/>
                  <a:pt x="52" y="5"/>
                  <a:pt x="44" y="17"/>
                </a:cubicBezTo>
                <a:cubicBezTo>
                  <a:pt x="44" y="13"/>
                  <a:pt x="43" y="9"/>
                  <a:pt x="40" y="5"/>
                </a:cubicBezTo>
                <a:cubicBezTo>
                  <a:pt x="36" y="2"/>
                  <a:pt x="30" y="0"/>
                  <a:pt x="25" y="0"/>
                </a:cubicBezTo>
                <a:cubicBezTo>
                  <a:pt x="10" y="3"/>
                  <a:pt x="8" y="19"/>
                  <a:pt x="0" y="46"/>
                </a:cubicBezTo>
                <a:cubicBezTo>
                  <a:pt x="63" y="65"/>
                  <a:pt x="63" y="65"/>
                  <a:pt x="63" y="65"/>
                </a:cubicBezTo>
                <a:lnTo>
                  <a:pt x="67" y="51"/>
                </a:lnTo>
                <a:close/>
                <a:moveTo>
                  <a:pt x="31" y="41"/>
                </a:moveTo>
                <a:cubicBezTo>
                  <a:pt x="14" y="36"/>
                  <a:pt x="14" y="36"/>
                  <a:pt x="14" y="36"/>
                </a:cubicBezTo>
                <a:cubicBezTo>
                  <a:pt x="18" y="25"/>
                  <a:pt x="20" y="13"/>
                  <a:pt x="27" y="14"/>
                </a:cubicBezTo>
                <a:cubicBezTo>
                  <a:pt x="31" y="15"/>
                  <a:pt x="33" y="15"/>
                  <a:pt x="35" y="18"/>
                </a:cubicBezTo>
                <a:cubicBezTo>
                  <a:pt x="38" y="21"/>
                  <a:pt x="34" y="30"/>
                  <a:pt x="31" y="4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6" name="Freeform 34">
            <a:extLst>
              <a:ext uri="{FF2B5EF4-FFF2-40B4-BE49-F238E27FC236}">
                <a16:creationId xmlns:a16="http://schemas.microsoft.com/office/drawing/2014/main" id="{A6290520-A4B4-B899-B4FA-88613D5523FB}"/>
              </a:ext>
            </a:extLst>
          </xdr:cNvPr>
          <xdr:cNvSpPr>
            <a:spLocks noEditPoints="1"/>
          </xdr:cNvSpPr>
        </xdr:nvSpPr>
        <xdr:spPr bwMode="auto">
          <a:xfrm>
            <a:off x="1616" y="1419"/>
            <a:ext cx="111" cy="112"/>
          </a:xfrm>
          <a:custGeom>
            <a:avLst/>
            <a:gdLst>
              <a:gd name="T0" fmla="*/ 8 w 81"/>
              <a:gd name="T1" fmla="*/ 51 h 81"/>
              <a:gd name="T2" fmla="*/ 29 w 81"/>
              <a:gd name="T3" fmla="*/ 35 h 81"/>
              <a:gd name="T4" fmla="*/ 29 w 81"/>
              <a:gd name="T5" fmla="*/ 34 h 81"/>
              <a:gd name="T6" fmla="*/ 39 w 81"/>
              <a:gd name="T7" fmla="*/ 48 h 81"/>
              <a:gd name="T8" fmla="*/ 23 w 81"/>
              <a:gd name="T9" fmla="*/ 71 h 81"/>
              <a:gd name="T10" fmla="*/ 32 w 81"/>
              <a:gd name="T11" fmla="*/ 81 h 81"/>
              <a:gd name="T12" fmla="*/ 49 w 81"/>
              <a:gd name="T13" fmla="*/ 52 h 81"/>
              <a:gd name="T14" fmla="*/ 61 w 81"/>
              <a:gd name="T15" fmla="*/ 56 h 81"/>
              <a:gd name="T16" fmla="*/ 74 w 81"/>
              <a:gd name="T17" fmla="*/ 47 h 81"/>
              <a:gd name="T18" fmla="*/ 52 w 81"/>
              <a:gd name="T19" fmla="*/ 0 h 81"/>
              <a:gd name="T20" fmla="*/ 0 w 81"/>
              <a:gd name="T21" fmla="*/ 40 h 81"/>
              <a:gd name="T22" fmla="*/ 8 w 81"/>
              <a:gd name="T23" fmla="*/ 51 h 81"/>
              <a:gd name="T24" fmla="*/ 52 w 81"/>
              <a:gd name="T25" fmla="*/ 17 h 81"/>
              <a:gd name="T26" fmla="*/ 61 w 81"/>
              <a:gd name="T27" fmla="*/ 41 h 81"/>
              <a:gd name="T28" fmla="*/ 54 w 81"/>
              <a:gd name="T29" fmla="*/ 44 h 81"/>
              <a:gd name="T30" fmla="*/ 38 w 81"/>
              <a:gd name="T31" fmla="*/ 28 h 81"/>
              <a:gd name="T32" fmla="*/ 52 w 81"/>
              <a:gd name="T33" fmla="*/ 17 h 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81" h="81">
                <a:moveTo>
                  <a:pt x="8" y="51"/>
                </a:moveTo>
                <a:cubicBezTo>
                  <a:pt x="29" y="35"/>
                  <a:pt x="29" y="35"/>
                  <a:pt x="29" y="35"/>
                </a:cubicBezTo>
                <a:cubicBezTo>
                  <a:pt x="29" y="34"/>
                  <a:pt x="29" y="34"/>
                  <a:pt x="29" y="34"/>
                </a:cubicBezTo>
                <a:cubicBezTo>
                  <a:pt x="33" y="39"/>
                  <a:pt x="38" y="46"/>
                  <a:pt x="39" y="48"/>
                </a:cubicBezTo>
                <a:cubicBezTo>
                  <a:pt x="44" y="57"/>
                  <a:pt x="26" y="65"/>
                  <a:pt x="23" y="71"/>
                </a:cubicBezTo>
                <a:cubicBezTo>
                  <a:pt x="32" y="81"/>
                  <a:pt x="32" y="81"/>
                  <a:pt x="32" y="81"/>
                </a:cubicBezTo>
                <a:cubicBezTo>
                  <a:pt x="38" y="72"/>
                  <a:pt x="55" y="66"/>
                  <a:pt x="49" y="52"/>
                </a:cubicBezTo>
                <a:cubicBezTo>
                  <a:pt x="53" y="55"/>
                  <a:pt x="56" y="57"/>
                  <a:pt x="61" y="56"/>
                </a:cubicBezTo>
                <a:cubicBezTo>
                  <a:pt x="66" y="55"/>
                  <a:pt x="71" y="51"/>
                  <a:pt x="74" y="47"/>
                </a:cubicBezTo>
                <a:cubicBezTo>
                  <a:pt x="81" y="34"/>
                  <a:pt x="68" y="22"/>
                  <a:pt x="52" y="0"/>
                </a:cubicBezTo>
                <a:cubicBezTo>
                  <a:pt x="0" y="40"/>
                  <a:pt x="0" y="40"/>
                  <a:pt x="0" y="40"/>
                </a:cubicBezTo>
                <a:lnTo>
                  <a:pt x="8" y="51"/>
                </a:lnTo>
                <a:close/>
                <a:moveTo>
                  <a:pt x="52" y="17"/>
                </a:moveTo>
                <a:cubicBezTo>
                  <a:pt x="59" y="27"/>
                  <a:pt x="67" y="35"/>
                  <a:pt x="61" y="41"/>
                </a:cubicBezTo>
                <a:cubicBezTo>
                  <a:pt x="59" y="43"/>
                  <a:pt x="57" y="44"/>
                  <a:pt x="54" y="44"/>
                </a:cubicBezTo>
                <a:cubicBezTo>
                  <a:pt x="49" y="45"/>
                  <a:pt x="45" y="36"/>
                  <a:pt x="38" y="28"/>
                </a:cubicBezTo>
                <a:lnTo>
                  <a:pt x="52" y="17"/>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7" name="Freeform 35">
            <a:extLst>
              <a:ext uri="{FF2B5EF4-FFF2-40B4-BE49-F238E27FC236}">
                <a16:creationId xmlns:a16="http://schemas.microsoft.com/office/drawing/2014/main" id="{03743CFE-8FAF-ACA8-C8A4-9F2FB0576A89}"/>
              </a:ext>
            </a:extLst>
          </xdr:cNvPr>
          <xdr:cNvSpPr>
            <a:spLocks noEditPoints="1"/>
          </xdr:cNvSpPr>
        </xdr:nvSpPr>
        <xdr:spPr bwMode="auto">
          <a:xfrm>
            <a:off x="690" y="2572"/>
            <a:ext cx="1400" cy="205"/>
          </a:xfrm>
          <a:custGeom>
            <a:avLst/>
            <a:gdLst>
              <a:gd name="T0" fmla="*/ 1019 w 1019"/>
              <a:gd name="T1" fmla="*/ 149 h 149"/>
              <a:gd name="T2" fmla="*/ 0 w 1019"/>
              <a:gd name="T3" fmla="*/ 0 h 149"/>
              <a:gd name="T4" fmla="*/ 140 w 1019"/>
              <a:gd name="T5" fmla="*/ 123 h 149"/>
              <a:gd name="T6" fmla="*/ 94 w 1019"/>
              <a:gd name="T7" fmla="*/ 26 h 149"/>
              <a:gd name="T8" fmla="*/ 169 w 1019"/>
              <a:gd name="T9" fmla="*/ 49 h 149"/>
              <a:gd name="T10" fmla="*/ 173 w 1019"/>
              <a:gd name="T11" fmla="*/ 97 h 149"/>
              <a:gd name="T12" fmla="*/ 322 w 1019"/>
              <a:gd name="T13" fmla="*/ 97 h 149"/>
              <a:gd name="T14" fmla="*/ 283 w 1019"/>
              <a:gd name="T15" fmla="*/ 125 h 149"/>
              <a:gd name="T16" fmla="*/ 253 w 1019"/>
              <a:gd name="T17" fmla="*/ 116 h 149"/>
              <a:gd name="T18" fmla="*/ 244 w 1019"/>
              <a:gd name="T19" fmla="*/ 26 h 149"/>
              <a:gd name="T20" fmla="*/ 264 w 1019"/>
              <a:gd name="T21" fmla="*/ 97 h 149"/>
              <a:gd name="T22" fmla="*/ 283 w 1019"/>
              <a:gd name="T23" fmla="*/ 110 h 149"/>
              <a:gd name="T24" fmla="*/ 302 w 1019"/>
              <a:gd name="T25" fmla="*/ 97 h 149"/>
              <a:gd name="T26" fmla="*/ 322 w 1019"/>
              <a:gd name="T27" fmla="*/ 26 h 149"/>
              <a:gd name="T28" fmla="*/ 464 w 1019"/>
              <a:gd name="T29" fmla="*/ 123 h 149"/>
              <a:gd name="T30" fmla="*/ 425 w 1019"/>
              <a:gd name="T31" fmla="*/ 83 h 149"/>
              <a:gd name="T32" fmla="*/ 405 w 1019"/>
              <a:gd name="T33" fmla="*/ 123 h 149"/>
              <a:gd name="T34" fmla="*/ 451 w 1019"/>
              <a:gd name="T35" fmla="*/ 26 h 149"/>
              <a:gd name="T36" fmla="*/ 463 w 1019"/>
              <a:gd name="T37" fmla="*/ 75 h 149"/>
              <a:gd name="T38" fmla="*/ 464 w 1019"/>
              <a:gd name="T39" fmla="*/ 123 h 149"/>
              <a:gd name="T40" fmla="*/ 624 w 1019"/>
              <a:gd name="T41" fmla="*/ 79 h 149"/>
              <a:gd name="T42" fmla="*/ 579 w 1019"/>
              <a:gd name="T43" fmla="*/ 106 h 149"/>
              <a:gd name="T44" fmla="*/ 630 w 1019"/>
              <a:gd name="T45" fmla="*/ 123 h 149"/>
              <a:gd name="T46" fmla="*/ 559 w 1019"/>
              <a:gd name="T47" fmla="*/ 25 h 149"/>
              <a:gd name="T48" fmla="*/ 630 w 1019"/>
              <a:gd name="T49" fmla="*/ 41 h 149"/>
              <a:gd name="T50" fmla="*/ 579 w 1019"/>
              <a:gd name="T51" fmla="*/ 62 h 149"/>
              <a:gd name="T52" fmla="*/ 764 w 1019"/>
              <a:gd name="T53" fmla="*/ 123 h 149"/>
              <a:gd name="T54" fmla="*/ 722 w 1019"/>
              <a:gd name="T55" fmla="*/ 102 h 149"/>
              <a:gd name="T56" fmla="*/ 695 w 1019"/>
              <a:gd name="T57" fmla="*/ 123 h 149"/>
              <a:gd name="T58" fmla="*/ 750 w 1019"/>
              <a:gd name="T59" fmla="*/ 26 h 149"/>
              <a:gd name="T60" fmla="*/ 764 w 1019"/>
              <a:gd name="T61" fmla="*/ 123 h 149"/>
              <a:gd name="T62" fmla="*/ 916 w 1019"/>
              <a:gd name="T63" fmla="*/ 115 h 149"/>
              <a:gd name="T64" fmla="*/ 885 w 1019"/>
              <a:gd name="T65" fmla="*/ 125 h 149"/>
              <a:gd name="T66" fmla="*/ 847 w 1019"/>
              <a:gd name="T67" fmla="*/ 96 h 149"/>
              <a:gd name="T68" fmla="*/ 867 w 1019"/>
              <a:gd name="T69" fmla="*/ 26 h 149"/>
              <a:gd name="T70" fmla="*/ 876 w 1019"/>
              <a:gd name="T71" fmla="*/ 108 h 149"/>
              <a:gd name="T72" fmla="*/ 895 w 1019"/>
              <a:gd name="T73" fmla="*/ 108 h 149"/>
              <a:gd name="T74" fmla="*/ 904 w 1019"/>
              <a:gd name="T75" fmla="*/ 26 h 149"/>
              <a:gd name="T76" fmla="*/ 925 w 1019"/>
              <a:gd name="T77" fmla="*/ 96 h 1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019" h="149">
                <a:moveTo>
                  <a:pt x="0" y="149"/>
                </a:moveTo>
                <a:cubicBezTo>
                  <a:pt x="1019" y="149"/>
                  <a:pt x="1019" y="149"/>
                  <a:pt x="1019" y="149"/>
                </a:cubicBezTo>
                <a:cubicBezTo>
                  <a:pt x="1019" y="0"/>
                  <a:pt x="1019" y="0"/>
                  <a:pt x="1019" y="0"/>
                </a:cubicBezTo>
                <a:cubicBezTo>
                  <a:pt x="0" y="0"/>
                  <a:pt x="0" y="0"/>
                  <a:pt x="0" y="0"/>
                </a:cubicBezTo>
                <a:lnTo>
                  <a:pt x="0" y="149"/>
                </a:lnTo>
                <a:close/>
                <a:moveTo>
                  <a:pt x="140" y="123"/>
                </a:moveTo>
                <a:cubicBezTo>
                  <a:pt x="94" y="123"/>
                  <a:pt x="94" y="123"/>
                  <a:pt x="94" y="123"/>
                </a:cubicBezTo>
                <a:cubicBezTo>
                  <a:pt x="94" y="26"/>
                  <a:pt x="94" y="26"/>
                  <a:pt x="94" y="26"/>
                </a:cubicBezTo>
                <a:cubicBezTo>
                  <a:pt x="114" y="26"/>
                  <a:pt x="125" y="26"/>
                  <a:pt x="141" y="26"/>
                </a:cubicBezTo>
                <a:cubicBezTo>
                  <a:pt x="156" y="26"/>
                  <a:pt x="168" y="34"/>
                  <a:pt x="169" y="49"/>
                </a:cubicBezTo>
                <a:cubicBezTo>
                  <a:pt x="170" y="59"/>
                  <a:pt x="167" y="68"/>
                  <a:pt x="155" y="71"/>
                </a:cubicBezTo>
                <a:cubicBezTo>
                  <a:pt x="166" y="74"/>
                  <a:pt x="173" y="84"/>
                  <a:pt x="173" y="97"/>
                </a:cubicBezTo>
                <a:cubicBezTo>
                  <a:pt x="173" y="108"/>
                  <a:pt x="164" y="123"/>
                  <a:pt x="140" y="123"/>
                </a:cubicBezTo>
                <a:moveTo>
                  <a:pt x="322" y="97"/>
                </a:moveTo>
                <a:cubicBezTo>
                  <a:pt x="322" y="104"/>
                  <a:pt x="320" y="110"/>
                  <a:pt x="313" y="116"/>
                </a:cubicBezTo>
                <a:cubicBezTo>
                  <a:pt x="305" y="122"/>
                  <a:pt x="294" y="125"/>
                  <a:pt x="283" y="125"/>
                </a:cubicBezTo>
                <a:cubicBezTo>
                  <a:pt x="283" y="125"/>
                  <a:pt x="283" y="125"/>
                  <a:pt x="283" y="125"/>
                </a:cubicBezTo>
                <a:cubicBezTo>
                  <a:pt x="272" y="125"/>
                  <a:pt x="261" y="122"/>
                  <a:pt x="253" y="116"/>
                </a:cubicBezTo>
                <a:cubicBezTo>
                  <a:pt x="246" y="110"/>
                  <a:pt x="244" y="104"/>
                  <a:pt x="244" y="97"/>
                </a:cubicBezTo>
                <a:cubicBezTo>
                  <a:pt x="244" y="26"/>
                  <a:pt x="244" y="26"/>
                  <a:pt x="244" y="26"/>
                </a:cubicBezTo>
                <a:cubicBezTo>
                  <a:pt x="264" y="26"/>
                  <a:pt x="264" y="26"/>
                  <a:pt x="264" y="26"/>
                </a:cubicBezTo>
                <a:cubicBezTo>
                  <a:pt x="264" y="97"/>
                  <a:pt x="264" y="97"/>
                  <a:pt x="264" y="97"/>
                </a:cubicBezTo>
                <a:cubicBezTo>
                  <a:pt x="264" y="102"/>
                  <a:pt x="269" y="107"/>
                  <a:pt x="274" y="108"/>
                </a:cubicBezTo>
                <a:cubicBezTo>
                  <a:pt x="277" y="110"/>
                  <a:pt x="280" y="110"/>
                  <a:pt x="283" y="110"/>
                </a:cubicBezTo>
                <a:cubicBezTo>
                  <a:pt x="286" y="110"/>
                  <a:pt x="289" y="110"/>
                  <a:pt x="292" y="108"/>
                </a:cubicBezTo>
                <a:cubicBezTo>
                  <a:pt x="297" y="107"/>
                  <a:pt x="302" y="102"/>
                  <a:pt x="302" y="97"/>
                </a:cubicBezTo>
                <a:cubicBezTo>
                  <a:pt x="302" y="26"/>
                  <a:pt x="302" y="26"/>
                  <a:pt x="302" y="26"/>
                </a:cubicBezTo>
                <a:cubicBezTo>
                  <a:pt x="322" y="26"/>
                  <a:pt x="322" y="26"/>
                  <a:pt x="322" y="26"/>
                </a:cubicBezTo>
                <a:lnTo>
                  <a:pt x="322" y="97"/>
                </a:lnTo>
                <a:close/>
                <a:moveTo>
                  <a:pt x="464" y="123"/>
                </a:moveTo>
                <a:cubicBezTo>
                  <a:pt x="460" y="123"/>
                  <a:pt x="466" y="84"/>
                  <a:pt x="450" y="83"/>
                </a:cubicBezTo>
                <a:cubicBezTo>
                  <a:pt x="440" y="83"/>
                  <a:pt x="435" y="83"/>
                  <a:pt x="425" y="83"/>
                </a:cubicBezTo>
                <a:cubicBezTo>
                  <a:pt x="425" y="123"/>
                  <a:pt x="425" y="123"/>
                  <a:pt x="425" y="123"/>
                </a:cubicBezTo>
                <a:cubicBezTo>
                  <a:pt x="405" y="123"/>
                  <a:pt x="405" y="123"/>
                  <a:pt x="405" y="123"/>
                </a:cubicBezTo>
                <a:cubicBezTo>
                  <a:pt x="405" y="26"/>
                  <a:pt x="405" y="26"/>
                  <a:pt x="405" y="26"/>
                </a:cubicBezTo>
                <a:cubicBezTo>
                  <a:pt x="424" y="26"/>
                  <a:pt x="434" y="26"/>
                  <a:pt x="451" y="26"/>
                </a:cubicBezTo>
                <a:cubicBezTo>
                  <a:pt x="466" y="27"/>
                  <a:pt x="481" y="33"/>
                  <a:pt x="482" y="49"/>
                </a:cubicBezTo>
                <a:cubicBezTo>
                  <a:pt x="483" y="68"/>
                  <a:pt x="473" y="72"/>
                  <a:pt x="463" y="75"/>
                </a:cubicBezTo>
                <a:cubicBezTo>
                  <a:pt x="486" y="80"/>
                  <a:pt x="477" y="107"/>
                  <a:pt x="483" y="123"/>
                </a:cubicBezTo>
                <a:lnTo>
                  <a:pt x="464" y="123"/>
                </a:lnTo>
                <a:close/>
                <a:moveTo>
                  <a:pt x="624" y="62"/>
                </a:moveTo>
                <a:cubicBezTo>
                  <a:pt x="624" y="79"/>
                  <a:pt x="624" y="79"/>
                  <a:pt x="624" y="79"/>
                </a:cubicBezTo>
                <a:cubicBezTo>
                  <a:pt x="579" y="79"/>
                  <a:pt x="579" y="79"/>
                  <a:pt x="579" y="79"/>
                </a:cubicBezTo>
                <a:cubicBezTo>
                  <a:pt x="579" y="106"/>
                  <a:pt x="579" y="106"/>
                  <a:pt x="579" y="106"/>
                </a:cubicBezTo>
                <a:cubicBezTo>
                  <a:pt x="630" y="106"/>
                  <a:pt x="630" y="106"/>
                  <a:pt x="630" y="106"/>
                </a:cubicBezTo>
                <a:cubicBezTo>
                  <a:pt x="630" y="123"/>
                  <a:pt x="630" y="123"/>
                  <a:pt x="630" y="123"/>
                </a:cubicBezTo>
                <a:cubicBezTo>
                  <a:pt x="559" y="123"/>
                  <a:pt x="559" y="123"/>
                  <a:pt x="559" y="123"/>
                </a:cubicBezTo>
                <a:cubicBezTo>
                  <a:pt x="559" y="25"/>
                  <a:pt x="559" y="25"/>
                  <a:pt x="559" y="25"/>
                </a:cubicBezTo>
                <a:cubicBezTo>
                  <a:pt x="630" y="25"/>
                  <a:pt x="630" y="25"/>
                  <a:pt x="630" y="25"/>
                </a:cubicBezTo>
                <a:cubicBezTo>
                  <a:pt x="630" y="41"/>
                  <a:pt x="630" y="41"/>
                  <a:pt x="630" y="41"/>
                </a:cubicBezTo>
                <a:cubicBezTo>
                  <a:pt x="579" y="41"/>
                  <a:pt x="579" y="41"/>
                  <a:pt x="579" y="41"/>
                </a:cubicBezTo>
                <a:cubicBezTo>
                  <a:pt x="579" y="62"/>
                  <a:pt x="579" y="62"/>
                  <a:pt x="579" y="62"/>
                </a:cubicBezTo>
                <a:lnTo>
                  <a:pt x="624" y="62"/>
                </a:lnTo>
                <a:close/>
                <a:moveTo>
                  <a:pt x="764" y="123"/>
                </a:moveTo>
                <a:cubicBezTo>
                  <a:pt x="757" y="102"/>
                  <a:pt x="757" y="102"/>
                  <a:pt x="757" y="102"/>
                </a:cubicBezTo>
                <a:cubicBezTo>
                  <a:pt x="722" y="102"/>
                  <a:pt x="722" y="102"/>
                  <a:pt x="722" y="102"/>
                </a:cubicBezTo>
                <a:cubicBezTo>
                  <a:pt x="715" y="123"/>
                  <a:pt x="715" y="123"/>
                  <a:pt x="715" y="123"/>
                </a:cubicBezTo>
                <a:cubicBezTo>
                  <a:pt x="695" y="123"/>
                  <a:pt x="695" y="123"/>
                  <a:pt x="695" y="123"/>
                </a:cubicBezTo>
                <a:cubicBezTo>
                  <a:pt x="729" y="26"/>
                  <a:pt x="729" y="26"/>
                  <a:pt x="729" y="26"/>
                </a:cubicBezTo>
                <a:cubicBezTo>
                  <a:pt x="750" y="26"/>
                  <a:pt x="750" y="26"/>
                  <a:pt x="750" y="26"/>
                </a:cubicBezTo>
                <a:cubicBezTo>
                  <a:pt x="784" y="123"/>
                  <a:pt x="784" y="123"/>
                  <a:pt x="784" y="123"/>
                </a:cubicBezTo>
                <a:lnTo>
                  <a:pt x="764" y="123"/>
                </a:lnTo>
                <a:close/>
                <a:moveTo>
                  <a:pt x="925" y="96"/>
                </a:moveTo>
                <a:cubicBezTo>
                  <a:pt x="924" y="104"/>
                  <a:pt x="922" y="110"/>
                  <a:pt x="916" y="115"/>
                </a:cubicBezTo>
                <a:cubicBezTo>
                  <a:pt x="908" y="122"/>
                  <a:pt x="897" y="125"/>
                  <a:pt x="886" y="125"/>
                </a:cubicBezTo>
                <a:cubicBezTo>
                  <a:pt x="885" y="125"/>
                  <a:pt x="885" y="125"/>
                  <a:pt x="885" y="125"/>
                </a:cubicBezTo>
                <a:cubicBezTo>
                  <a:pt x="875" y="125"/>
                  <a:pt x="864" y="122"/>
                  <a:pt x="856" y="115"/>
                </a:cubicBezTo>
                <a:cubicBezTo>
                  <a:pt x="849" y="110"/>
                  <a:pt x="847" y="104"/>
                  <a:pt x="847" y="96"/>
                </a:cubicBezTo>
                <a:cubicBezTo>
                  <a:pt x="847" y="26"/>
                  <a:pt x="847" y="26"/>
                  <a:pt x="847" y="26"/>
                </a:cubicBezTo>
                <a:cubicBezTo>
                  <a:pt x="867" y="26"/>
                  <a:pt x="867" y="26"/>
                  <a:pt x="867" y="26"/>
                </a:cubicBezTo>
                <a:cubicBezTo>
                  <a:pt x="867" y="96"/>
                  <a:pt x="867" y="96"/>
                  <a:pt x="867" y="96"/>
                </a:cubicBezTo>
                <a:cubicBezTo>
                  <a:pt x="867" y="102"/>
                  <a:pt x="871" y="106"/>
                  <a:pt x="876" y="108"/>
                </a:cubicBezTo>
                <a:cubicBezTo>
                  <a:pt x="879" y="110"/>
                  <a:pt x="882" y="110"/>
                  <a:pt x="886" y="110"/>
                </a:cubicBezTo>
                <a:cubicBezTo>
                  <a:pt x="889" y="110"/>
                  <a:pt x="892" y="110"/>
                  <a:pt x="895" y="108"/>
                </a:cubicBezTo>
                <a:cubicBezTo>
                  <a:pt x="900" y="106"/>
                  <a:pt x="904" y="102"/>
                  <a:pt x="904" y="96"/>
                </a:cubicBezTo>
                <a:cubicBezTo>
                  <a:pt x="904" y="26"/>
                  <a:pt x="904" y="26"/>
                  <a:pt x="904" y="26"/>
                </a:cubicBezTo>
                <a:cubicBezTo>
                  <a:pt x="925" y="26"/>
                  <a:pt x="925" y="26"/>
                  <a:pt x="925" y="26"/>
                </a:cubicBezTo>
                <a:lnTo>
                  <a:pt x="925" y="9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8" name="Freeform 36">
            <a:extLst>
              <a:ext uri="{FF2B5EF4-FFF2-40B4-BE49-F238E27FC236}">
                <a16:creationId xmlns:a16="http://schemas.microsoft.com/office/drawing/2014/main" id="{80AB8196-BE2C-0E94-DC44-B3715578A211}"/>
              </a:ext>
            </a:extLst>
          </xdr:cNvPr>
          <xdr:cNvSpPr>
            <a:spLocks/>
          </xdr:cNvSpPr>
        </xdr:nvSpPr>
        <xdr:spPr bwMode="auto">
          <a:xfrm>
            <a:off x="1690" y="2634"/>
            <a:ext cx="33" cy="55"/>
          </a:xfrm>
          <a:custGeom>
            <a:avLst/>
            <a:gdLst>
              <a:gd name="T0" fmla="*/ 16 w 33"/>
              <a:gd name="T1" fmla="*/ 0 h 55"/>
              <a:gd name="T2" fmla="*/ 16 w 33"/>
              <a:gd name="T3" fmla="*/ 0 h 55"/>
              <a:gd name="T4" fmla="*/ 16 w 33"/>
              <a:gd name="T5" fmla="*/ 0 h 55"/>
              <a:gd name="T6" fmla="*/ 0 w 33"/>
              <a:gd name="T7" fmla="*/ 55 h 55"/>
              <a:gd name="T8" fmla="*/ 33 w 33"/>
              <a:gd name="T9" fmla="*/ 55 h 55"/>
              <a:gd name="T10" fmla="*/ 16 w 33"/>
              <a:gd name="T11" fmla="*/ 0 h 55"/>
              <a:gd name="T12" fmla="*/ 16 w 33"/>
              <a:gd name="T13" fmla="*/ 0 h 55"/>
            </a:gdLst>
            <a:ahLst/>
            <a:cxnLst>
              <a:cxn ang="0">
                <a:pos x="T0" y="T1"/>
              </a:cxn>
              <a:cxn ang="0">
                <a:pos x="T2" y="T3"/>
              </a:cxn>
              <a:cxn ang="0">
                <a:pos x="T4" y="T5"/>
              </a:cxn>
              <a:cxn ang="0">
                <a:pos x="T6" y="T7"/>
              </a:cxn>
              <a:cxn ang="0">
                <a:pos x="T8" y="T9"/>
              </a:cxn>
              <a:cxn ang="0">
                <a:pos x="T10" y="T11"/>
              </a:cxn>
              <a:cxn ang="0">
                <a:pos x="T12" y="T13"/>
              </a:cxn>
            </a:cxnLst>
            <a:rect l="0" t="0" r="r" b="b"/>
            <a:pathLst>
              <a:path w="33" h="55">
                <a:moveTo>
                  <a:pt x="16" y="0"/>
                </a:moveTo>
                <a:lnTo>
                  <a:pt x="16" y="0"/>
                </a:lnTo>
                <a:lnTo>
                  <a:pt x="16" y="0"/>
                </a:lnTo>
                <a:lnTo>
                  <a:pt x="0" y="55"/>
                </a:lnTo>
                <a:lnTo>
                  <a:pt x="33" y="55"/>
                </a:lnTo>
                <a:lnTo>
                  <a:pt x="16" y="0"/>
                </a:lnTo>
                <a:lnTo>
                  <a:pt x="16"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29" name="Freeform 37">
            <a:extLst>
              <a:ext uri="{FF2B5EF4-FFF2-40B4-BE49-F238E27FC236}">
                <a16:creationId xmlns:a16="http://schemas.microsoft.com/office/drawing/2014/main" id="{D5C871F9-2A69-807C-DC71-0DF3CCAD8E7A}"/>
              </a:ext>
            </a:extLst>
          </xdr:cNvPr>
          <xdr:cNvSpPr>
            <a:spLocks/>
          </xdr:cNvSpPr>
        </xdr:nvSpPr>
        <xdr:spPr bwMode="auto">
          <a:xfrm>
            <a:off x="1274" y="2629"/>
            <a:ext cx="51" cy="35"/>
          </a:xfrm>
          <a:custGeom>
            <a:avLst/>
            <a:gdLst>
              <a:gd name="T0" fmla="*/ 26 w 37"/>
              <a:gd name="T1" fmla="*/ 1 h 26"/>
              <a:gd name="T2" fmla="*/ 0 w 37"/>
              <a:gd name="T3" fmla="*/ 1 h 26"/>
              <a:gd name="T4" fmla="*/ 0 w 37"/>
              <a:gd name="T5" fmla="*/ 26 h 26"/>
              <a:gd name="T6" fmla="*/ 28 w 37"/>
              <a:gd name="T7" fmla="*/ 25 h 26"/>
              <a:gd name="T8" fmla="*/ 37 w 37"/>
              <a:gd name="T9" fmla="*/ 12 h 26"/>
              <a:gd name="T10" fmla="*/ 26 w 37"/>
              <a:gd name="T11" fmla="*/ 1 h 26"/>
            </a:gdLst>
            <a:ahLst/>
            <a:cxnLst>
              <a:cxn ang="0">
                <a:pos x="T0" y="T1"/>
              </a:cxn>
              <a:cxn ang="0">
                <a:pos x="T2" y="T3"/>
              </a:cxn>
              <a:cxn ang="0">
                <a:pos x="T4" y="T5"/>
              </a:cxn>
              <a:cxn ang="0">
                <a:pos x="T6" y="T7"/>
              </a:cxn>
              <a:cxn ang="0">
                <a:pos x="T8" y="T9"/>
              </a:cxn>
              <a:cxn ang="0">
                <a:pos x="T10" y="T11"/>
              </a:cxn>
            </a:cxnLst>
            <a:rect l="0" t="0" r="r" b="b"/>
            <a:pathLst>
              <a:path w="37" h="26">
                <a:moveTo>
                  <a:pt x="26" y="1"/>
                </a:moveTo>
                <a:cubicBezTo>
                  <a:pt x="20" y="0"/>
                  <a:pt x="10" y="1"/>
                  <a:pt x="0" y="1"/>
                </a:cubicBezTo>
                <a:cubicBezTo>
                  <a:pt x="0" y="26"/>
                  <a:pt x="0" y="26"/>
                  <a:pt x="0" y="26"/>
                </a:cubicBezTo>
                <a:cubicBezTo>
                  <a:pt x="19" y="26"/>
                  <a:pt x="22" y="26"/>
                  <a:pt x="28" y="25"/>
                </a:cubicBezTo>
                <a:cubicBezTo>
                  <a:pt x="33" y="25"/>
                  <a:pt x="37" y="19"/>
                  <a:pt x="37" y="12"/>
                </a:cubicBezTo>
                <a:cubicBezTo>
                  <a:pt x="37" y="5"/>
                  <a:pt x="32"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30" name="Freeform 38">
            <a:extLst>
              <a:ext uri="{FF2B5EF4-FFF2-40B4-BE49-F238E27FC236}">
                <a16:creationId xmlns:a16="http://schemas.microsoft.com/office/drawing/2014/main" id="{9D440D0B-E8E6-77CD-8C69-C77879E43DFC}"/>
              </a:ext>
            </a:extLst>
          </xdr:cNvPr>
          <xdr:cNvSpPr>
            <a:spLocks noEditPoints="1"/>
          </xdr:cNvSpPr>
        </xdr:nvSpPr>
        <xdr:spPr bwMode="auto">
          <a:xfrm>
            <a:off x="690" y="2810"/>
            <a:ext cx="1400" cy="206"/>
          </a:xfrm>
          <a:custGeom>
            <a:avLst/>
            <a:gdLst>
              <a:gd name="T0" fmla="*/ 1019 w 1019"/>
              <a:gd name="T1" fmla="*/ 150 h 150"/>
              <a:gd name="T2" fmla="*/ 0 w 1019"/>
              <a:gd name="T3" fmla="*/ 0 h 150"/>
              <a:gd name="T4" fmla="*/ 852 w 1019"/>
              <a:gd name="T5" fmla="*/ 55 h 150"/>
              <a:gd name="T6" fmla="*/ 929 w 1019"/>
              <a:gd name="T7" fmla="*/ 53 h 150"/>
              <a:gd name="T8" fmla="*/ 892 w 1019"/>
              <a:gd name="T9" fmla="*/ 38 h 150"/>
              <a:gd name="T10" fmla="*/ 931 w 1019"/>
              <a:gd name="T11" fmla="*/ 92 h 150"/>
              <a:gd name="T12" fmla="*/ 849 w 1019"/>
              <a:gd name="T13" fmla="*/ 92 h 150"/>
              <a:gd name="T14" fmla="*/ 889 w 1019"/>
              <a:gd name="T15" fmla="*/ 110 h 150"/>
              <a:gd name="T16" fmla="*/ 852 w 1019"/>
              <a:gd name="T17" fmla="*/ 55 h 150"/>
              <a:gd name="T18" fmla="*/ 769 w 1019"/>
              <a:gd name="T19" fmla="*/ 26 h 150"/>
              <a:gd name="T20" fmla="*/ 783 w 1019"/>
              <a:gd name="T21" fmla="*/ 123 h 150"/>
              <a:gd name="T22" fmla="*/ 741 w 1019"/>
              <a:gd name="T23" fmla="*/ 102 h 150"/>
              <a:gd name="T24" fmla="*/ 714 w 1019"/>
              <a:gd name="T25" fmla="*/ 123 h 150"/>
              <a:gd name="T26" fmla="*/ 596 w 1019"/>
              <a:gd name="T27" fmla="*/ 26 h 150"/>
              <a:gd name="T28" fmla="*/ 675 w 1019"/>
              <a:gd name="T29" fmla="*/ 42 h 150"/>
              <a:gd name="T30" fmla="*/ 646 w 1019"/>
              <a:gd name="T31" fmla="*/ 123 h 150"/>
              <a:gd name="T32" fmla="*/ 626 w 1019"/>
              <a:gd name="T33" fmla="*/ 42 h 150"/>
              <a:gd name="T34" fmla="*/ 596 w 1019"/>
              <a:gd name="T35" fmla="*/ 26 h 150"/>
              <a:gd name="T36" fmla="*/ 540 w 1019"/>
              <a:gd name="T37" fmla="*/ 26 h 150"/>
              <a:gd name="T38" fmla="*/ 520 w 1019"/>
              <a:gd name="T39" fmla="*/ 123 h 150"/>
              <a:gd name="T40" fmla="*/ 370 w 1019"/>
              <a:gd name="T41" fmla="*/ 25 h 150"/>
              <a:gd name="T42" fmla="*/ 447 w 1019"/>
              <a:gd name="T43" fmla="*/ 49 h 150"/>
              <a:gd name="T44" fmla="*/ 448 w 1019"/>
              <a:gd name="T45" fmla="*/ 123 h 150"/>
              <a:gd name="T46" fmla="*/ 414 w 1019"/>
              <a:gd name="T47" fmla="*/ 83 h 150"/>
              <a:gd name="T48" fmla="*/ 390 w 1019"/>
              <a:gd name="T49" fmla="*/ 123 h 150"/>
              <a:gd name="T50" fmla="*/ 370 w 1019"/>
              <a:gd name="T51" fmla="*/ 25 h 150"/>
              <a:gd name="T52" fmla="*/ 301 w 1019"/>
              <a:gd name="T53" fmla="*/ 25 h 150"/>
              <a:gd name="T54" fmla="*/ 250 w 1019"/>
              <a:gd name="T55" fmla="*/ 42 h 150"/>
              <a:gd name="T56" fmla="*/ 295 w 1019"/>
              <a:gd name="T57" fmla="*/ 63 h 150"/>
              <a:gd name="T58" fmla="*/ 250 w 1019"/>
              <a:gd name="T59" fmla="*/ 79 h 150"/>
              <a:gd name="T60" fmla="*/ 301 w 1019"/>
              <a:gd name="T61" fmla="*/ 107 h 150"/>
              <a:gd name="T62" fmla="*/ 230 w 1019"/>
              <a:gd name="T63" fmla="*/ 123 h 150"/>
              <a:gd name="T64" fmla="*/ 108 w 1019"/>
              <a:gd name="T65" fmla="*/ 26 h 150"/>
              <a:gd name="T66" fmla="*/ 150 w 1019"/>
              <a:gd name="T67" fmla="*/ 26 h 150"/>
              <a:gd name="T68" fmla="*/ 139 w 1019"/>
              <a:gd name="T69" fmla="*/ 123 h 150"/>
              <a:gd name="T70" fmla="*/ 87 w 1019"/>
              <a:gd name="T71" fmla="*/ 26 h 1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019" h="150">
                <a:moveTo>
                  <a:pt x="0" y="150"/>
                </a:moveTo>
                <a:cubicBezTo>
                  <a:pt x="1019" y="150"/>
                  <a:pt x="1019" y="150"/>
                  <a:pt x="1019" y="150"/>
                </a:cubicBezTo>
                <a:cubicBezTo>
                  <a:pt x="1019" y="0"/>
                  <a:pt x="1019" y="0"/>
                  <a:pt x="1019" y="0"/>
                </a:cubicBezTo>
                <a:cubicBezTo>
                  <a:pt x="0" y="0"/>
                  <a:pt x="0" y="0"/>
                  <a:pt x="0" y="0"/>
                </a:cubicBezTo>
                <a:lnTo>
                  <a:pt x="0" y="150"/>
                </a:lnTo>
                <a:close/>
                <a:moveTo>
                  <a:pt x="852" y="55"/>
                </a:moveTo>
                <a:cubicBezTo>
                  <a:pt x="852" y="37"/>
                  <a:pt x="864" y="22"/>
                  <a:pt x="890" y="22"/>
                </a:cubicBezTo>
                <a:cubicBezTo>
                  <a:pt x="926" y="22"/>
                  <a:pt x="929" y="46"/>
                  <a:pt x="929" y="53"/>
                </a:cubicBezTo>
                <a:cubicBezTo>
                  <a:pt x="910" y="53"/>
                  <a:pt x="910" y="53"/>
                  <a:pt x="910" y="53"/>
                </a:cubicBezTo>
                <a:cubicBezTo>
                  <a:pt x="910" y="45"/>
                  <a:pt x="905" y="38"/>
                  <a:pt x="892" y="38"/>
                </a:cubicBezTo>
                <a:cubicBezTo>
                  <a:pt x="878" y="38"/>
                  <a:pt x="872" y="44"/>
                  <a:pt x="872" y="51"/>
                </a:cubicBezTo>
                <a:cubicBezTo>
                  <a:pt x="872" y="68"/>
                  <a:pt x="931" y="60"/>
                  <a:pt x="931" y="92"/>
                </a:cubicBezTo>
                <a:cubicBezTo>
                  <a:pt x="931" y="114"/>
                  <a:pt x="914" y="125"/>
                  <a:pt x="890" y="125"/>
                </a:cubicBezTo>
                <a:cubicBezTo>
                  <a:pt x="861" y="125"/>
                  <a:pt x="849" y="107"/>
                  <a:pt x="849" y="92"/>
                </a:cubicBezTo>
                <a:cubicBezTo>
                  <a:pt x="868" y="92"/>
                  <a:pt x="868" y="92"/>
                  <a:pt x="868" y="92"/>
                </a:cubicBezTo>
                <a:cubicBezTo>
                  <a:pt x="868" y="99"/>
                  <a:pt x="875" y="110"/>
                  <a:pt x="889" y="110"/>
                </a:cubicBezTo>
                <a:cubicBezTo>
                  <a:pt x="899" y="110"/>
                  <a:pt x="911" y="107"/>
                  <a:pt x="911" y="96"/>
                </a:cubicBezTo>
                <a:cubicBezTo>
                  <a:pt x="911" y="75"/>
                  <a:pt x="852" y="87"/>
                  <a:pt x="852" y="55"/>
                </a:cubicBezTo>
                <a:moveTo>
                  <a:pt x="748" y="26"/>
                </a:moveTo>
                <a:cubicBezTo>
                  <a:pt x="769" y="26"/>
                  <a:pt x="769" y="26"/>
                  <a:pt x="769" y="26"/>
                </a:cubicBezTo>
                <a:cubicBezTo>
                  <a:pt x="803" y="123"/>
                  <a:pt x="803" y="123"/>
                  <a:pt x="803" y="123"/>
                </a:cubicBezTo>
                <a:cubicBezTo>
                  <a:pt x="783" y="123"/>
                  <a:pt x="783" y="123"/>
                  <a:pt x="783" y="123"/>
                </a:cubicBezTo>
                <a:cubicBezTo>
                  <a:pt x="776" y="102"/>
                  <a:pt x="776" y="102"/>
                  <a:pt x="776" y="102"/>
                </a:cubicBezTo>
                <a:cubicBezTo>
                  <a:pt x="741" y="102"/>
                  <a:pt x="741" y="102"/>
                  <a:pt x="741" y="102"/>
                </a:cubicBezTo>
                <a:cubicBezTo>
                  <a:pt x="734" y="123"/>
                  <a:pt x="734" y="123"/>
                  <a:pt x="734" y="123"/>
                </a:cubicBezTo>
                <a:cubicBezTo>
                  <a:pt x="714" y="123"/>
                  <a:pt x="714" y="123"/>
                  <a:pt x="714" y="123"/>
                </a:cubicBezTo>
                <a:lnTo>
                  <a:pt x="748" y="26"/>
                </a:lnTo>
                <a:close/>
                <a:moveTo>
                  <a:pt x="596" y="26"/>
                </a:moveTo>
                <a:cubicBezTo>
                  <a:pt x="675" y="26"/>
                  <a:pt x="675" y="26"/>
                  <a:pt x="675" y="26"/>
                </a:cubicBezTo>
                <a:cubicBezTo>
                  <a:pt x="675" y="42"/>
                  <a:pt x="675" y="42"/>
                  <a:pt x="675" y="42"/>
                </a:cubicBezTo>
                <a:cubicBezTo>
                  <a:pt x="646" y="42"/>
                  <a:pt x="646" y="42"/>
                  <a:pt x="646" y="42"/>
                </a:cubicBezTo>
                <a:cubicBezTo>
                  <a:pt x="646" y="123"/>
                  <a:pt x="646" y="123"/>
                  <a:pt x="646" y="123"/>
                </a:cubicBezTo>
                <a:cubicBezTo>
                  <a:pt x="626" y="123"/>
                  <a:pt x="626" y="123"/>
                  <a:pt x="626" y="123"/>
                </a:cubicBezTo>
                <a:cubicBezTo>
                  <a:pt x="626" y="42"/>
                  <a:pt x="626" y="42"/>
                  <a:pt x="626" y="42"/>
                </a:cubicBezTo>
                <a:cubicBezTo>
                  <a:pt x="596" y="42"/>
                  <a:pt x="596" y="42"/>
                  <a:pt x="596" y="42"/>
                </a:cubicBezTo>
                <a:lnTo>
                  <a:pt x="596" y="26"/>
                </a:lnTo>
                <a:close/>
                <a:moveTo>
                  <a:pt x="520" y="26"/>
                </a:moveTo>
                <a:cubicBezTo>
                  <a:pt x="540" y="26"/>
                  <a:pt x="540" y="26"/>
                  <a:pt x="540" y="26"/>
                </a:cubicBezTo>
                <a:cubicBezTo>
                  <a:pt x="540" y="123"/>
                  <a:pt x="540" y="123"/>
                  <a:pt x="540" y="123"/>
                </a:cubicBezTo>
                <a:cubicBezTo>
                  <a:pt x="520" y="123"/>
                  <a:pt x="520" y="123"/>
                  <a:pt x="520" y="123"/>
                </a:cubicBezTo>
                <a:lnTo>
                  <a:pt x="520" y="26"/>
                </a:lnTo>
                <a:close/>
                <a:moveTo>
                  <a:pt x="370" y="25"/>
                </a:moveTo>
                <a:cubicBezTo>
                  <a:pt x="388" y="25"/>
                  <a:pt x="399" y="26"/>
                  <a:pt x="416" y="26"/>
                </a:cubicBezTo>
                <a:cubicBezTo>
                  <a:pt x="431" y="26"/>
                  <a:pt x="446" y="32"/>
                  <a:pt x="447" y="49"/>
                </a:cubicBezTo>
                <a:cubicBezTo>
                  <a:pt x="448" y="68"/>
                  <a:pt x="437" y="72"/>
                  <a:pt x="427" y="75"/>
                </a:cubicBezTo>
                <a:cubicBezTo>
                  <a:pt x="450" y="80"/>
                  <a:pt x="442" y="107"/>
                  <a:pt x="448" y="123"/>
                </a:cubicBezTo>
                <a:cubicBezTo>
                  <a:pt x="429" y="123"/>
                  <a:pt x="429" y="123"/>
                  <a:pt x="429" y="123"/>
                </a:cubicBezTo>
                <a:cubicBezTo>
                  <a:pt x="424" y="123"/>
                  <a:pt x="431" y="84"/>
                  <a:pt x="414" y="83"/>
                </a:cubicBezTo>
                <a:cubicBezTo>
                  <a:pt x="405" y="82"/>
                  <a:pt x="399" y="83"/>
                  <a:pt x="390" y="83"/>
                </a:cubicBezTo>
                <a:cubicBezTo>
                  <a:pt x="390" y="123"/>
                  <a:pt x="390" y="123"/>
                  <a:pt x="390" y="123"/>
                </a:cubicBezTo>
                <a:cubicBezTo>
                  <a:pt x="370" y="123"/>
                  <a:pt x="370" y="123"/>
                  <a:pt x="370" y="123"/>
                </a:cubicBezTo>
                <a:lnTo>
                  <a:pt x="370" y="25"/>
                </a:lnTo>
                <a:close/>
                <a:moveTo>
                  <a:pt x="230" y="25"/>
                </a:moveTo>
                <a:cubicBezTo>
                  <a:pt x="301" y="25"/>
                  <a:pt x="301" y="25"/>
                  <a:pt x="301" y="25"/>
                </a:cubicBezTo>
                <a:cubicBezTo>
                  <a:pt x="301" y="42"/>
                  <a:pt x="301" y="42"/>
                  <a:pt x="301" y="42"/>
                </a:cubicBezTo>
                <a:cubicBezTo>
                  <a:pt x="250" y="42"/>
                  <a:pt x="250" y="42"/>
                  <a:pt x="250" y="42"/>
                </a:cubicBezTo>
                <a:cubicBezTo>
                  <a:pt x="250" y="63"/>
                  <a:pt x="250" y="63"/>
                  <a:pt x="250" y="63"/>
                </a:cubicBezTo>
                <a:cubicBezTo>
                  <a:pt x="295" y="63"/>
                  <a:pt x="295" y="63"/>
                  <a:pt x="295" y="63"/>
                </a:cubicBezTo>
                <a:cubicBezTo>
                  <a:pt x="295" y="79"/>
                  <a:pt x="295" y="79"/>
                  <a:pt x="295" y="79"/>
                </a:cubicBezTo>
                <a:cubicBezTo>
                  <a:pt x="250" y="79"/>
                  <a:pt x="250" y="79"/>
                  <a:pt x="250" y="79"/>
                </a:cubicBezTo>
                <a:cubicBezTo>
                  <a:pt x="250" y="107"/>
                  <a:pt x="250" y="107"/>
                  <a:pt x="250" y="107"/>
                </a:cubicBezTo>
                <a:cubicBezTo>
                  <a:pt x="301" y="107"/>
                  <a:pt x="301" y="107"/>
                  <a:pt x="301" y="107"/>
                </a:cubicBezTo>
                <a:cubicBezTo>
                  <a:pt x="301" y="123"/>
                  <a:pt x="301" y="123"/>
                  <a:pt x="301" y="123"/>
                </a:cubicBezTo>
                <a:cubicBezTo>
                  <a:pt x="230" y="123"/>
                  <a:pt x="230" y="123"/>
                  <a:pt x="230" y="123"/>
                </a:cubicBezTo>
                <a:lnTo>
                  <a:pt x="230" y="25"/>
                </a:lnTo>
                <a:close/>
                <a:moveTo>
                  <a:pt x="108" y="26"/>
                </a:moveTo>
                <a:cubicBezTo>
                  <a:pt x="115" y="50"/>
                  <a:pt x="122" y="77"/>
                  <a:pt x="129" y="98"/>
                </a:cubicBezTo>
                <a:cubicBezTo>
                  <a:pt x="136" y="77"/>
                  <a:pt x="144" y="50"/>
                  <a:pt x="150" y="26"/>
                </a:cubicBezTo>
                <a:cubicBezTo>
                  <a:pt x="171" y="26"/>
                  <a:pt x="171" y="26"/>
                  <a:pt x="171" y="26"/>
                </a:cubicBezTo>
                <a:cubicBezTo>
                  <a:pt x="139" y="123"/>
                  <a:pt x="139" y="123"/>
                  <a:pt x="139" y="123"/>
                </a:cubicBezTo>
                <a:cubicBezTo>
                  <a:pt x="120" y="123"/>
                  <a:pt x="120" y="123"/>
                  <a:pt x="120" y="123"/>
                </a:cubicBezTo>
                <a:cubicBezTo>
                  <a:pt x="87" y="26"/>
                  <a:pt x="87" y="26"/>
                  <a:pt x="87" y="26"/>
                </a:cubicBezTo>
                <a:lnTo>
                  <a:pt x="108" y="26"/>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31" name="Freeform 39">
            <a:extLst>
              <a:ext uri="{FF2B5EF4-FFF2-40B4-BE49-F238E27FC236}">
                <a16:creationId xmlns:a16="http://schemas.microsoft.com/office/drawing/2014/main" id="{F2F42C0C-343F-E765-1237-3AF554B4AEC6}"/>
              </a:ext>
            </a:extLst>
          </xdr:cNvPr>
          <xdr:cNvSpPr>
            <a:spLocks/>
          </xdr:cNvSpPr>
        </xdr:nvSpPr>
        <xdr:spPr bwMode="auto">
          <a:xfrm>
            <a:off x="1715" y="2872"/>
            <a:ext cx="34" cy="56"/>
          </a:xfrm>
          <a:custGeom>
            <a:avLst/>
            <a:gdLst>
              <a:gd name="T0" fmla="*/ 18 w 34"/>
              <a:gd name="T1" fmla="*/ 0 h 56"/>
              <a:gd name="T2" fmla="*/ 18 w 34"/>
              <a:gd name="T3" fmla="*/ 0 h 56"/>
              <a:gd name="T4" fmla="*/ 18 w 34"/>
              <a:gd name="T5" fmla="*/ 0 h 56"/>
              <a:gd name="T6" fmla="*/ 18 w 34"/>
              <a:gd name="T7" fmla="*/ 0 h 56"/>
              <a:gd name="T8" fmla="*/ 18 w 34"/>
              <a:gd name="T9" fmla="*/ 0 h 56"/>
              <a:gd name="T10" fmla="*/ 0 w 34"/>
              <a:gd name="T11" fmla="*/ 56 h 56"/>
              <a:gd name="T12" fmla="*/ 34 w 34"/>
              <a:gd name="T13" fmla="*/ 56 h 56"/>
              <a:gd name="T14" fmla="*/ 18 w 34"/>
              <a:gd name="T15" fmla="*/ 0 h 5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4" h="56">
                <a:moveTo>
                  <a:pt x="18" y="0"/>
                </a:moveTo>
                <a:lnTo>
                  <a:pt x="18" y="0"/>
                </a:lnTo>
                <a:lnTo>
                  <a:pt x="18" y="0"/>
                </a:lnTo>
                <a:lnTo>
                  <a:pt x="18" y="0"/>
                </a:lnTo>
                <a:lnTo>
                  <a:pt x="18" y="0"/>
                </a:lnTo>
                <a:lnTo>
                  <a:pt x="0" y="56"/>
                </a:lnTo>
                <a:lnTo>
                  <a:pt x="34" y="56"/>
                </a:lnTo>
                <a:lnTo>
                  <a:pt x="18" y="0"/>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4" name="Freeform 40">
            <a:extLst>
              <a:ext uri="{FF2B5EF4-FFF2-40B4-BE49-F238E27FC236}">
                <a16:creationId xmlns:a16="http://schemas.microsoft.com/office/drawing/2014/main" id="{75FF3E1E-DC53-3E7D-334C-909CC962C015}"/>
              </a:ext>
            </a:extLst>
          </xdr:cNvPr>
          <xdr:cNvSpPr>
            <a:spLocks/>
          </xdr:cNvSpPr>
        </xdr:nvSpPr>
        <xdr:spPr bwMode="auto">
          <a:xfrm>
            <a:off x="1226" y="2867"/>
            <a:ext cx="51" cy="35"/>
          </a:xfrm>
          <a:custGeom>
            <a:avLst/>
            <a:gdLst>
              <a:gd name="T0" fmla="*/ 27 w 37"/>
              <a:gd name="T1" fmla="*/ 25 h 26"/>
              <a:gd name="T2" fmla="*/ 37 w 37"/>
              <a:gd name="T3" fmla="*/ 12 h 26"/>
              <a:gd name="T4" fmla="*/ 26 w 37"/>
              <a:gd name="T5" fmla="*/ 1 h 26"/>
              <a:gd name="T6" fmla="*/ 0 w 37"/>
              <a:gd name="T7" fmla="*/ 1 h 26"/>
              <a:gd name="T8" fmla="*/ 0 w 37"/>
              <a:gd name="T9" fmla="*/ 26 h 26"/>
              <a:gd name="T10" fmla="*/ 27 w 37"/>
              <a:gd name="T11" fmla="*/ 25 h 26"/>
            </a:gdLst>
            <a:ahLst/>
            <a:cxnLst>
              <a:cxn ang="0">
                <a:pos x="T0" y="T1"/>
              </a:cxn>
              <a:cxn ang="0">
                <a:pos x="T2" y="T3"/>
              </a:cxn>
              <a:cxn ang="0">
                <a:pos x="T4" y="T5"/>
              </a:cxn>
              <a:cxn ang="0">
                <a:pos x="T6" y="T7"/>
              </a:cxn>
              <a:cxn ang="0">
                <a:pos x="T8" y="T9"/>
              </a:cxn>
              <a:cxn ang="0">
                <a:pos x="T10" y="T11"/>
              </a:cxn>
            </a:cxnLst>
            <a:rect l="0" t="0" r="r" b="b"/>
            <a:pathLst>
              <a:path w="37" h="26">
                <a:moveTo>
                  <a:pt x="27" y="25"/>
                </a:moveTo>
                <a:cubicBezTo>
                  <a:pt x="33" y="24"/>
                  <a:pt x="37" y="19"/>
                  <a:pt x="37" y="12"/>
                </a:cubicBezTo>
                <a:cubicBezTo>
                  <a:pt x="37" y="5"/>
                  <a:pt x="32" y="1"/>
                  <a:pt x="26" y="1"/>
                </a:cubicBezTo>
                <a:cubicBezTo>
                  <a:pt x="20" y="0"/>
                  <a:pt x="10" y="1"/>
                  <a:pt x="0" y="1"/>
                </a:cubicBezTo>
                <a:cubicBezTo>
                  <a:pt x="0" y="26"/>
                  <a:pt x="0" y="26"/>
                  <a:pt x="0" y="26"/>
                </a:cubicBezTo>
                <a:cubicBezTo>
                  <a:pt x="19" y="26"/>
                  <a:pt x="22" y="26"/>
                  <a:pt x="27" y="25"/>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7" name="Freeform 41">
            <a:extLst>
              <a:ext uri="{FF2B5EF4-FFF2-40B4-BE49-F238E27FC236}">
                <a16:creationId xmlns:a16="http://schemas.microsoft.com/office/drawing/2014/main" id="{EC5F0E33-BCCB-2828-CC19-62DE65428B1C}"/>
              </a:ext>
            </a:extLst>
          </xdr:cNvPr>
          <xdr:cNvSpPr>
            <a:spLocks/>
          </xdr:cNvSpPr>
        </xdr:nvSpPr>
        <xdr:spPr bwMode="auto">
          <a:xfrm>
            <a:off x="847" y="2681"/>
            <a:ext cx="52" cy="38"/>
          </a:xfrm>
          <a:custGeom>
            <a:avLst/>
            <a:gdLst>
              <a:gd name="T0" fmla="*/ 26 w 38"/>
              <a:gd name="T1" fmla="*/ 1 h 28"/>
              <a:gd name="T2" fmla="*/ 1 w 38"/>
              <a:gd name="T3" fmla="*/ 0 h 28"/>
              <a:gd name="T4" fmla="*/ 1 w 38"/>
              <a:gd name="T5" fmla="*/ 0 h 28"/>
              <a:gd name="T6" fmla="*/ 0 w 38"/>
              <a:gd name="T7" fmla="*/ 28 h 28"/>
              <a:gd name="T8" fmla="*/ 28 w 38"/>
              <a:gd name="T9" fmla="*/ 27 h 28"/>
              <a:gd name="T10" fmla="*/ 38 w 38"/>
              <a:gd name="T11" fmla="*/ 14 h 28"/>
              <a:gd name="T12" fmla="*/ 26 w 38"/>
              <a:gd name="T13" fmla="*/ 1 h 28"/>
            </a:gdLst>
            <a:ahLst/>
            <a:cxnLst>
              <a:cxn ang="0">
                <a:pos x="T0" y="T1"/>
              </a:cxn>
              <a:cxn ang="0">
                <a:pos x="T2" y="T3"/>
              </a:cxn>
              <a:cxn ang="0">
                <a:pos x="T4" y="T5"/>
              </a:cxn>
              <a:cxn ang="0">
                <a:pos x="T6" y="T7"/>
              </a:cxn>
              <a:cxn ang="0">
                <a:pos x="T8" y="T9"/>
              </a:cxn>
              <a:cxn ang="0">
                <a:pos x="T10" y="T11"/>
              </a:cxn>
              <a:cxn ang="0">
                <a:pos x="T12" y="T13"/>
              </a:cxn>
            </a:cxnLst>
            <a:rect l="0" t="0" r="r" b="b"/>
            <a:pathLst>
              <a:path w="38" h="28">
                <a:moveTo>
                  <a:pt x="26" y="1"/>
                </a:moveTo>
                <a:cubicBezTo>
                  <a:pt x="17" y="0"/>
                  <a:pt x="8" y="0"/>
                  <a:pt x="1" y="0"/>
                </a:cubicBezTo>
                <a:cubicBezTo>
                  <a:pt x="1" y="0"/>
                  <a:pt x="1" y="0"/>
                  <a:pt x="1" y="0"/>
                </a:cubicBezTo>
                <a:cubicBezTo>
                  <a:pt x="0" y="28"/>
                  <a:pt x="0" y="28"/>
                  <a:pt x="0" y="28"/>
                </a:cubicBezTo>
                <a:cubicBezTo>
                  <a:pt x="21" y="27"/>
                  <a:pt x="21" y="28"/>
                  <a:pt x="28" y="27"/>
                </a:cubicBezTo>
                <a:cubicBezTo>
                  <a:pt x="35" y="26"/>
                  <a:pt x="38" y="20"/>
                  <a:pt x="38" y="14"/>
                </a:cubicBezTo>
                <a:cubicBezTo>
                  <a:pt x="38" y="8"/>
                  <a:pt x="34" y="1"/>
                  <a:pt x="26" y="1"/>
                </a:cubicBezTo>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sp macro="" textlink="">
        <xdr:nvSpPr>
          <xdr:cNvPr id="1028" name="Freeform 42">
            <a:extLst>
              <a:ext uri="{FF2B5EF4-FFF2-40B4-BE49-F238E27FC236}">
                <a16:creationId xmlns:a16="http://schemas.microsoft.com/office/drawing/2014/main" id="{9BC77CB2-6598-A9F0-22C0-9749907FE2B1}"/>
              </a:ext>
            </a:extLst>
          </xdr:cNvPr>
          <xdr:cNvSpPr>
            <a:spLocks/>
          </xdr:cNvSpPr>
        </xdr:nvSpPr>
        <xdr:spPr bwMode="auto">
          <a:xfrm>
            <a:off x="848" y="2629"/>
            <a:ext cx="48" cy="31"/>
          </a:xfrm>
          <a:custGeom>
            <a:avLst/>
            <a:gdLst>
              <a:gd name="T0" fmla="*/ 24 w 35"/>
              <a:gd name="T1" fmla="*/ 23 h 23"/>
              <a:gd name="T2" fmla="*/ 35 w 35"/>
              <a:gd name="T3" fmla="*/ 10 h 23"/>
              <a:gd name="T4" fmla="*/ 23 w 35"/>
              <a:gd name="T5" fmla="*/ 0 h 23"/>
              <a:gd name="T6" fmla="*/ 0 w 35"/>
              <a:gd name="T7" fmla="*/ 0 h 23"/>
              <a:gd name="T8" fmla="*/ 0 w 35"/>
              <a:gd name="T9" fmla="*/ 23 h 23"/>
              <a:gd name="T10" fmla="*/ 24 w 35"/>
              <a:gd name="T11" fmla="*/ 23 h 23"/>
            </a:gdLst>
            <a:ahLst/>
            <a:cxnLst>
              <a:cxn ang="0">
                <a:pos x="T0" y="T1"/>
              </a:cxn>
              <a:cxn ang="0">
                <a:pos x="T2" y="T3"/>
              </a:cxn>
              <a:cxn ang="0">
                <a:pos x="T4" y="T5"/>
              </a:cxn>
              <a:cxn ang="0">
                <a:pos x="T6" y="T7"/>
              </a:cxn>
              <a:cxn ang="0">
                <a:pos x="T8" y="T9"/>
              </a:cxn>
              <a:cxn ang="0">
                <a:pos x="T10" y="T11"/>
              </a:cxn>
            </a:cxnLst>
            <a:rect l="0" t="0" r="r" b="b"/>
            <a:pathLst>
              <a:path w="35" h="23">
                <a:moveTo>
                  <a:pt x="24" y="23"/>
                </a:moveTo>
                <a:cubicBezTo>
                  <a:pt x="31" y="23"/>
                  <a:pt x="35" y="18"/>
                  <a:pt x="35" y="10"/>
                </a:cubicBezTo>
                <a:cubicBezTo>
                  <a:pt x="35" y="3"/>
                  <a:pt x="30" y="0"/>
                  <a:pt x="23" y="0"/>
                </a:cubicBezTo>
                <a:cubicBezTo>
                  <a:pt x="0" y="0"/>
                  <a:pt x="0" y="0"/>
                  <a:pt x="0" y="0"/>
                </a:cubicBezTo>
                <a:cubicBezTo>
                  <a:pt x="0" y="23"/>
                  <a:pt x="0" y="23"/>
                  <a:pt x="0" y="23"/>
                </a:cubicBezTo>
                <a:lnTo>
                  <a:pt x="24" y="23"/>
                </a:lnTo>
                <a:close/>
              </a:path>
            </a:pathLst>
          </a:custGeom>
          <a:solidFill>
            <a:srgbClr val="74737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fr-FR" sz="1800" b="0" i="0" u="none" strike="noStrike" kern="1200" cap="none" spc="0" normalizeH="0" baseline="0">
              <a:ln>
                <a:noFill/>
              </a:ln>
              <a:solidFill>
                <a:srgbClr val="1D1D1B"/>
              </a:solidFill>
              <a:effectLst/>
              <a:uLnTx/>
              <a:uFillTx/>
              <a:latin typeface="Arial"/>
              <a:ea typeface="+mn-ea"/>
              <a:cs typeface="+mn-cs"/>
            </a:endParaRPr>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6:AP60"/>
  <sheetViews>
    <sheetView tabSelected="1" zoomScale="81" zoomScaleNormal="81" zoomScaleSheetLayoutView="100" workbookViewId="0">
      <selection activeCell="AP61" sqref="AP61"/>
    </sheetView>
  </sheetViews>
  <sheetFormatPr defaultColWidth="2.453125" defaultRowHeight="16.5" customHeight="1" x14ac:dyDescent="0.2"/>
  <cols>
    <col min="1" max="1" width="2.453125" style="1"/>
    <col min="2" max="2" width="3.6328125" style="1" customWidth="1"/>
    <col min="3" max="7" width="2.453125" style="1"/>
    <col min="8" max="8" width="21.81640625" style="1" customWidth="1"/>
    <col min="9" max="17" width="2.453125" style="1"/>
    <col min="18" max="18" width="3" style="1" customWidth="1"/>
    <col min="19" max="24" width="2.453125" style="1"/>
    <col min="25" max="25" width="19.6328125" style="1" customWidth="1"/>
    <col min="26" max="38" width="2.453125" style="1"/>
    <col min="39" max="41" width="2.453125" style="1" customWidth="1"/>
    <col min="42" max="42" width="3.453125" style="1" customWidth="1"/>
    <col min="43" max="16384" width="2.453125" style="1"/>
  </cols>
  <sheetData>
    <row r="6" spans="2:42" ht="27" customHeight="1" x14ac:dyDescent="0.2">
      <c r="B6" s="47" t="s">
        <v>72</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row>
    <row r="8" spans="2:42" ht="16.5" customHeight="1" x14ac:dyDescent="0.2">
      <c r="B8" s="1" t="s">
        <v>0</v>
      </c>
    </row>
    <row r="9" spans="2:42" ht="16.5" customHeight="1" x14ac:dyDescent="0.2">
      <c r="B9" s="1">
        <v>1</v>
      </c>
      <c r="C9" s="1" t="s">
        <v>1</v>
      </c>
    </row>
    <row r="10" spans="2:42" ht="16.5" customHeight="1" x14ac:dyDescent="0.2">
      <c r="B10" s="1">
        <v>2</v>
      </c>
      <c r="C10" s="1" t="s">
        <v>2</v>
      </c>
    </row>
    <row r="12" spans="2:42" ht="35.25" customHeight="1" x14ac:dyDescent="0.2">
      <c r="B12" s="20" t="s">
        <v>3</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row>
    <row r="14" spans="2:42" ht="16.5" customHeight="1" x14ac:dyDescent="0.2">
      <c r="B14" s="1">
        <v>1</v>
      </c>
      <c r="C14" s="1" t="s">
        <v>4</v>
      </c>
    </row>
    <row r="15" spans="2:42" ht="16.5" customHeight="1" x14ac:dyDescent="0.2">
      <c r="C15" s="1" t="s">
        <v>5</v>
      </c>
    </row>
    <row r="16" spans="2:42" ht="27" customHeight="1" x14ac:dyDescent="0.2">
      <c r="C16" s="33" t="s">
        <v>6</v>
      </c>
      <c r="D16" s="33"/>
      <c r="E16" s="33"/>
      <c r="F16" s="33"/>
      <c r="G16" s="33"/>
      <c r="H16" s="33"/>
      <c r="I16" s="33"/>
      <c r="J16" s="33"/>
      <c r="K16" s="33"/>
      <c r="L16" s="3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row>
    <row r="17" spans="2:42" ht="27" customHeight="1" x14ac:dyDescent="0.2">
      <c r="C17" s="33" t="s">
        <v>7</v>
      </c>
      <c r="D17" s="33"/>
      <c r="E17" s="33"/>
      <c r="F17" s="33"/>
      <c r="G17" s="33"/>
      <c r="H17" s="33"/>
      <c r="I17" s="33"/>
      <c r="J17" s="33"/>
      <c r="K17" s="33"/>
      <c r="L17" s="33"/>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row>
    <row r="18" spans="2:42" ht="27" customHeight="1" x14ac:dyDescent="0.2">
      <c r="C18" s="33" t="s">
        <v>8</v>
      </c>
      <c r="D18" s="33"/>
      <c r="E18" s="33"/>
      <c r="F18" s="33"/>
      <c r="G18" s="33"/>
      <c r="H18" s="33"/>
      <c r="I18" s="33"/>
      <c r="J18" s="33"/>
      <c r="K18" s="33"/>
      <c r="L18" s="3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row>
    <row r="19" spans="2:42" ht="53.25" customHeight="1" x14ac:dyDescent="0.2">
      <c r="C19" s="33" t="s">
        <v>9</v>
      </c>
      <c r="D19" s="33"/>
      <c r="E19" s="33"/>
      <c r="F19" s="33"/>
      <c r="G19" s="33"/>
      <c r="H19" s="33"/>
      <c r="I19" s="33"/>
      <c r="J19" s="33"/>
      <c r="K19" s="33"/>
      <c r="L19" s="33"/>
      <c r="M19" s="48" t="s">
        <v>10</v>
      </c>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row>
    <row r="20" spans="2:42" ht="27" customHeight="1" x14ac:dyDescent="0.2">
      <c r="C20" s="33" t="s">
        <v>11</v>
      </c>
      <c r="D20" s="33"/>
      <c r="E20" s="33"/>
      <c r="F20" s="33"/>
      <c r="G20" s="33"/>
      <c r="H20" s="33"/>
      <c r="I20" s="33"/>
      <c r="J20" s="33"/>
      <c r="K20" s="33"/>
      <c r="L20" s="33"/>
      <c r="M20" s="37"/>
      <c r="N20" s="38"/>
      <c r="O20" s="38"/>
      <c r="P20" s="38"/>
      <c r="Q20" s="38"/>
      <c r="R20" s="38"/>
      <c r="S20" s="38"/>
      <c r="T20" s="38"/>
      <c r="U20" s="38"/>
      <c r="V20" s="39"/>
      <c r="W20" s="49" t="s">
        <v>12</v>
      </c>
      <c r="X20" s="50"/>
      <c r="Y20" s="50"/>
      <c r="Z20" s="50"/>
      <c r="AA20" s="50"/>
      <c r="AB20" s="50"/>
      <c r="AC20" s="50"/>
      <c r="AD20" s="50"/>
      <c r="AE20" s="50"/>
      <c r="AF20" s="51"/>
      <c r="AG20" s="37"/>
      <c r="AH20" s="38"/>
      <c r="AI20" s="38"/>
      <c r="AJ20" s="38"/>
      <c r="AK20" s="38"/>
      <c r="AL20" s="38"/>
      <c r="AM20" s="38"/>
      <c r="AN20" s="38"/>
      <c r="AO20" s="38"/>
      <c r="AP20" s="39"/>
    </row>
    <row r="21" spans="2:42" ht="27" customHeight="1" x14ac:dyDescent="0.2">
      <c r="C21" s="33" t="s">
        <v>13</v>
      </c>
      <c r="D21" s="33"/>
      <c r="E21" s="33"/>
      <c r="F21" s="33"/>
      <c r="G21" s="33"/>
      <c r="H21" s="33"/>
      <c r="I21" s="33"/>
      <c r="J21" s="33"/>
      <c r="K21" s="33"/>
      <c r="L21" s="33"/>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row>
    <row r="22" spans="2:42" ht="27" customHeight="1" x14ac:dyDescent="0.2">
      <c r="C22" s="33" t="s">
        <v>14</v>
      </c>
      <c r="D22" s="33"/>
      <c r="E22" s="33"/>
      <c r="F22" s="33"/>
      <c r="G22" s="33"/>
      <c r="H22" s="33"/>
      <c r="I22" s="33"/>
      <c r="J22" s="33"/>
      <c r="K22" s="33"/>
      <c r="L22" s="33"/>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row>
    <row r="23" spans="2:42" ht="27" customHeight="1" x14ac:dyDescent="0.2">
      <c r="C23" s="33" t="s">
        <v>15</v>
      </c>
      <c r="D23" s="33"/>
      <c r="E23" s="33"/>
      <c r="F23" s="33"/>
      <c r="G23" s="33"/>
      <c r="H23" s="33"/>
      <c r="I23" s="33"/>
      <c r="J23" s="33"/>
      <c r="K23" s="33"/>
      <c r="L23" s="33"/>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row>
    <row r="25" spans="2:42" ht="16.5" customHeight="1" x14ac:dyDescent="0.2">
      <c r="B25" s="1">
        <v>2</v>
      </c>
      <c r="C25" s="1" t="s">
        <v>16</v>
      </c>
    </row>
    <row r="26" spans="2:42" ht="27" customHeight="1" x14ac:dyDescent="0.2">
      <c r="C26" s="33" t="s">
        <v>17</v>
      </c>
      <c r="D26" s="33"/>
      <c r="E26" s="33"/>
      <c r="F26" s="33"/>
      <c r="G26" s="33"/>
      <c r="H26" s="33"/>
      <c r="I26" s="33"/>
      <c r="J26" s="33"/>
      <c r="K26" s="33"/>
      <c r="L26" s="33"/>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row>
    <row r="27" spans="2:42" ht="27" customHeight="1" x14ac:dyDescent="0.2">
      <c r="C27" s="33" t="s">
        <v>18</v>
      </c>
      <c r="D27" s="33"/>
      <c r="E27" s="33"/>
      <c r="F27" s="33"/>
      <c r="G27" s="33"/>
      <c r="H27" s="33"/>
      <c r="I27" s="33"/>
      <c r="J27" s="33"/>
      <c r="K27" s="33"/>
      <c r="L27" s="33"/>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row>
    <row r="28" spans="2:42" ht="27" customHeight="1" x14ac:dyDescent="0.2">
      <c r="C28" s="33" t="s">
        <v>19</v>
      </c>
      <c r="D28" s="33"/>
      <c r="E28" s="33"/>
      <c r="F28" s="33"/>
      <c r="G28" s="33"/>
      <c r="H28" s="33"/>
      <c r="I28" s="33"/>
      <c r="J28" s="33"/>
      <c r="K28" s="33"/>
      <c r="L28" s="33"/>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row>
    <row r="29" spans="2:42" ht="27" customHeight="1" x14ac:dyDescent="0.2">
      <c r="C29" s="33" t="s">
        <v>11</v>
      </c>
      <c r="D29" s="33"/>
      <c r="E29" s="33"/>
      <c r="F29" s="33"/>
      <c r="G29" s="33"/>
      <c r="H29" s="33"/>
      <c r="I29" s="33"/>
      <c r="J29" s="33"/>
      <c r="K29" s="33"/>
      <c r="L29" s="33"/>
      <c r="M29" s="34"/>
      <c r="N29" s="34"/>
      <c r="O29" s="34"/>
      <c r="P29" s="34"/>
      <c r="Q29" s="34"/>
      <c r="R29" s="34"/>
      <c r="S29" s="34"/>
      <c r="T29" s="34"/>
      <c r="U29" s="34"/>
      <c r="V29" s="34"/>
      <c r="W29" s="35" t="s">
        <v>20</v>
      </c>
      <c r="X29" s="35"/>
      <c r="Y29" s="35"/>
      <c r="Z29" s="35"/>
      <c r="AA29" s="35"/>
      <c r="AB29" s="35"/>
      <c r="AC29" s="35"/>
      <c r="AD29" s="35"/>
      <c r="AE29" s="35"/>
      <c r="AF29" s="35"/>
      <c r="AG29" s="34"/>
      <c r="AH29" s="34"/>
      <c r="AI29" s="34"/>
      <c r="AJ29" s="34"/>
      <c r="AK29" s="34"/>
      <c r="AL29" s="34"/>
      <c r="AM29" s="34"/>
      <c r="AN29" s="34"/>
      <c r="AO29" s="34"/>
      <c r="AP29" s="34"/>
    </row>
    <row r="30" spans="2:42" ht="27" customHeight="1" x14ac:dyDescent="0.2">
      <c r="C30" s="33" t="s">
        <v>21</v>
      </c>
      <c r="D30" s="33"/>
      <c r="E30" s="33"/>
      <c r="F30" s="33"/>
      <c r="G30" s="33"/>
      <c r="H30" s="33"/>
      <c r="I30" s="33"/>
      <c r="J30" s="33"/>
      <c r="K30" s="33"/>
      <c r="L30" s="33"/>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row>
    <row r="32" spans="2:42" ht="16.5" customHeight="1" x14ac:dyDescent="0.2">
      <c r="B32" s="1">
        <v>3</v>
      </c>
      <c r="C32" s="1" t="s">
        <v>22</v>
      </c>
    </row>
    <row r="33" spans="2:42" ht="27" customHeight="1" x14ac:dyDescent="0.2">
      <c r="E33" s="1" t="s">
        <v>23</v>
      </c>
    </row>
    <row r="34" spans="2:42" ht="27" customHeight="1" x14ac:dyDescent="0.2">
      <c r="E34" s="1" t="s">
        <v>24</v>
      </c>
    </row>
    <row r="35" spans="2:42" ht="16.5" customHeight="1" x14ac:dyDescent="0.2">
      <c r="C35" s="21"/>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3"/>
    </row>
    <row r="36" spans="2:42" ht="16.5" customHeight="1" x14ac:dyDescent="0.2">
      <c r="C36" s="2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6"/>
    </row>
    <row r="38" spans="2:42" ht="16.5" customHeight="1" x14ac:dyDescent="0.2">
      <c r="B38" s="18">
        <v>4</v>
      </c>
      <c r="C38" s="18" t="s">
        <v>51</v>
      </c>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row>
    <row r="39" spans="2:42" ht="39" customHeight="1" x14ac:dyDescent="0.2">
      <c r="B39" s="18"/>
      <c r="C39" s="30" t="s">
        <v>52</v>
      </c>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row>
    <row r="40" spans="2:42" ht="113.5" customHeight="1" x14ac:dyDescent="0.2">
      <c r="B40" s="18"/>
      <c r="C40" s="31" t="b">
        <v>0</v>
      </c>
      <c r="D40" s="31"/>
      <c r="E40" s="32" t="s">
        <v>53</v>
      </c>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row>
    <row r="41" spans="2:42" ht="62.5" customHeight="1" x14ac:dyDescent="0.2">
      <c r="B41" s="18"/>
      <c r="C41" s="31" t="b">
        <v>0</v>
      </c>
      <c r="D41" s="31"/>
      <c r="E41" s="32" t="s">
        <v>54</v>
      </c>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row>
    <row r="42" spans="2:42" ht="103" customHeight="1" x14ac:dyDescent="0.2">
      <c r="B42" s="18"/>
      <c r="C42" s="31" t="b">
        <v>0</v>
      </c>
      <c r="D42" s="31"/>
      <c r="E42" s="32" t="s">
        <v>55</v>
      </c>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row>
    <row r="43" spans="2:42" ht="67.5" customHeight="1" x14ac:dyDescent="0.2">
      <c r="B43" s="18"/>
      <c r="C43" s="31" t="b">
        <v>0</v>
      </c>
      <c r="D43" s="31"/>
      <c r="E43" s="32" t="s">
        <v>56</v>
      </c>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row>
    <row r="44" spans="2:42" ht="80.5" customHeight="1" x14ac:dyDescent="0.2">
      <c r="B44" s="18"/>
      <c r="C44" s="31" t="b">
        <v>0</v>
      </c>
      <c r="D44" s="31"/>
      <c r="E44" s="32" t="s">
        <v>57</v>
      </c>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row>
    <row r="45" spans="2:42" ht="16.5" customHeight="1" x14ac:dyDescent="0.2">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row>
    <row r="46" spans="2:42" ht="16.5" customHeight="1" x14ac:dyDescent="0.2">
      <c r="B46" s="18">
        <v>5</v>
      </c>
      <c r="C46" s="1" t="s">
        <v>25</v>
      </c>
    </row>
    <row r="47" spans="2:42" ht="16.5" customHeight="1" x14ac:dyDescent="0.2">
      <c r="B47" s="18"/>
      <c r="C47" s="27" t="s">
        <v>26</v>
      </c>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row>
    <row r="48" spans="2:42" ht="16.5" customHeight="1" x14ac:dyDescent="0.2">
      <c r="B48" s="18"/>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row>
    <row r="49" spans="2:42" ht="16.5" customHeight="1" x14ac:dyDescent="0.2">
      <c r="B49" s="18"/>
      <c r="C49" s="27" t="s">
        <v>27</v>
      </c>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row>
    <row r="50" spans="2:42" ht="16.5" customHeight="1" x14ac:dyDescent="0.2">
      <c r="B50" s="18"/>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row>
    <row r="51" spans="2:42" ht="16.5" customHeight="1" x14ac:dyDescent="0.2">
      <c r="B51" s="18"/>
      <c r="C51" s="1" t="s">
        <v>28</v>
      </c>
    </row>
    <row r="52" spans="2:42" ht="16.5" customHeight="1" x14ac:dyDescent="0.2">
      <c r="B52" s="18"/>
    </row>
    <row r="53" spans="2:42" ht="16.5" customHeight="1" x14ac:dyDescent="0.2">
      <c r="B53" s="18">
        <v>6</v>
      </c>
      <c r="C53" s="28" t="s">
        <v>29</v>
      </c>
      <c r="D53" s="28"/>
      <c r="E53" s="28"/>
      <c r="F53" s="28"/>
      <c r="G53" s="28"/>
      <c r="H53" s="28"/>
      <c r="I53" s="28"/>
      <c r="J53" s="28"/>
      <c r="K53" s="28"/>
      <c r="L53" s="29"/>
      <c r="M53" s="29"/>
      <c r="N53" s="29"/>
      <c r="O53" s="29"/>
      <c r="P53" s="29"/>
      <c r="Q53" s="29"/>
      <c r="R53" s="2" t="s">
        <v>30</v>
      </c>
    </row>
    <row r="54" spans="2:42" ht="16.5" customHeight="1" x14ac:dyDescent="0.2">
      <c r="C54" s="20" t="s">
        <v>31</v>
      </c>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row>
    <row r="55" spans="2:42" ht="16.5" customHeight="1" x14ac:dyDescent="0.2">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row r="57" spans="2:42" ht="16.5" customHeight="1" x14ac:dyDescent="0.2">
      <c r="B57" s="18">
        <v>7</v>
      </c>
      <c r="C57" s="18" t="s">
        <v>62</v>
      </c>
      <c r="D57" s="18"/>
      <c r="E57" s="18"/>
      <c r="F57" s="18"/>
      <c r="G57" s="18"/>
      <c r="H57" s="18"/>
      <c r="I57" s="19"/>
      <c r="J57" s="19"/>
      <c r="K57" s="19"/>
      <c r="L57" s="19"/>
      <c r="M57" s="18"/>
      <c r="N57" s="18"/>
      <c r="O57" s="18"/>
      <c r="P57" s="18"/>
      <c r="Q57" s="18"/>
      <c r="R57" s="18"/>
      <c r="S57" s="18"/>
      <c r="T57" s="18"/>
      <c r="U57" s="18"/>
      <c r="V57" s="18"/>
      <c r="W57" s="18"/>
      <c r="X57" s="18"/>
      <c r="Y57" s="18"/>
    </row>
    <row r="58" spans="2:42" ht="46.5" customHeight="1" x14ac:dyDescent="0.2">
      <c r="B58" s="18"/>
      <c r="C58" s="40" t="s">
        <v>63</v>
      </c>
      <c r="D58" s="41"/>
      <c r="E58" s="41"/>
      <c r="F58" s="41"/>
      <c r="G58" s="41"/>
      <c r="H58" s="42"/>
      <c r="I58" s="43"/>
      <c r="J58" s="44"/>
      <c r="K58" s="44"/>
      <c r="L58" s="44"/>
      <c r="M58" s="40" t="s">
        <v>64</v>
      </c>
      <c r="N58" s="45"/>
      <c r="O58" s="45"/>
      <c r="P58" s="45"/>
      <c r="Q58" s="45"/>
      <c r="R58" s="45"/>
      <c r="S58" s="45"/>
      <c r="T58" s="45"/>
      <c r="U58" s="45"/>
      <c r="V58" s="45"/>
      <c r="W58" s="45"/>
      <c r="X58" s="45"/>
      <c r="Y58" s="46"/>
    </row>
    <row r="59" spans="2:42" ht="52" customHeight="1" x14ac:dyDescent="0.2">
      <c r="B59" s="18"/>
      <c r="C59" s="52" t="s">
        <v>65</v>
      </c>
      <c r="D59" s="53"/>
      <c r="E59" s="53"/>
      <c r="F59" s="53"/>
      <c r="G59" s="53"/>
      <c r="H59" s="54"/>
      <c r="I59" s="43"/>
      <c r="J59" s="44"/>
      <c r="K59" s="44"/>
      <c r="L59" s="44"/>
      <c r="M59" s="40" t="s">
        <v>68</v>
      </c>
      <c r="N59" s="45"/>
      <c r="O59" s="45"/>
      <c r="P59" s="45"/>
      <c r="Q59" s="45"/>
      <c r="R59" s="45"/>
      <c r="S59" s="45"/>
      <c r="T59" s="45"/>
      <c r="U59" s="45"/>
      <c r="V59" s="45"/>
      <c r="W59" s="45"/>
      <c r="X59" s="45"/>
      <c r="Y59" s="46"/>
    </row>
    <row r="60" spans="2:42" ht="41.5" customHeight="1" x14ac:dyDescent="0.2">
      <c r="B60" s="18"/>
      <c r="C60" s="55" t="s">
        <v>66</v>
      </c>
      <c r="D60" s="56"/>
      <c r="E60" s="56"/>
      <c r="F60" s="56"/>
      <c r="G60" s="56"/>
      <c r="H60" s="57"/>
      <c r="I60" s="43"/>
      <c r="J60" s="44"/>
      <c r="K60" s="44"/>
      <c r="L60" s="44"/>
      <c r="M60" s="40" t="s">
        <v>67</v>
      </c>
      <c r="N60" s="45"/>
      <c r="O60" s="45"/>
      <c r="P60" s="45"/>
      <c r="Q60" s="45"/>
      <c r="R60" s="45"/>
      <c r="S60" s="45"/>
      <c r="T60" s="45"/>
      <c r="U60" s="45"/>
      <c r="V60" s="45"/>
      <c r="W60" s="45"/>
      <c r="X60" s="45"/>
      <c r="Y60" s="46"/>
    </row>
  </sheetData>
  <mergeCells count="58">
    <mergeCell ref="C59:H59"/>
    <mergeCell ref="I59:L59"/>
    <mergeCell ref="M59:Y59"/>
    <mergeCell ref="C60:H60"/>
    <mergeCell ref="I60:L60"/>
    <mergeCell ref="M60:Y60"/>
    <mergeCell ref="C58:H58"/>
    <mergeCell ref="I58:L58"/>
    <mergeCell ref="M58:Y58"/>
    <mergeCell ref="B6:AP6"/>
    <mergeCell ref="B12:AP12"/>
    <mergeCell ref="C16:L16"/>
    <mergeCell ref="M16:AP16"/>
    <mergeCell ref="C17:L17"/>
    <mergeCell ref="M17:AP17"/>
    <mergeCell ref="C18:L18"/>
    <mergeCell ref="M18:AP18"/>
    <mergeCell ref="C19:L19"/>
    <mergeCell ref="M19:AP19"/>
    <mergeCell ref="C20:L20"/>
    <mergeCell ref="M20:V20"/>
    <mergeCell ref="W20:AF20"/>
    <mergeCell ref="AG20:AP20"/>
    <mergeCell ref="C21:L21"/>
    <mergeCell ref="M21:AP21"/>
    <mergeCell ref="C22:L22"/>
    <mergeCell ref="M22:AP22"/>
    <mergeCell ref="C23:L23"/>
    <mergeCell ref="M23:AP23"/>
    <mergeCell ref="C26:L26"/>
    <mergeCell ref="M26:AP26"/>
    <mergeCell ref="C27:L27"/>
    <mergeCell ref="M27:AP27"/>
    <mergeCell ref="C28:L28"/>
    <mergeCell ref="M28:AP28"/>
    <mergeCell ref="E44:AP44"/>
    <mergeCell ref="C29:L29"/>
    <mergeCell ref="M29:V29"/>
    <mergeCell ref="W29:AF29"/>
    <mergeCell ref="AG29:AP29"/>
    <mergeCell ref="C30:L30"/>
    <mergeCell ref="M30:AP30"/>
    <mergeCell ref="C54:AK55"/>
    <mergeCell ref="C35:AP36"/>
    <mergeCell ref="C47:AP48"/>
    <mergeCell ref="C49:AP50"/>
    <mergeCell ref="C53:K53"/>
    <mergeCell ref="L53:Q53"/>
    <mergeCell ref="C39:AP39"/>
    <mergeCell ref="C40:D40"/>
    <mergeCell ref="E40:AP40"/>
    <mergeCell ref="C41:D41"/>
    <mergeCell ref="E41:AP41"/>
    <mergeCell ref="C42:D42"/>
    <mergeCell ref="E42:AP42"/>
    <mergeCell ref="C43:D43"/>
    <mergeCell ref="E43:AP43"/>
    <mergeCell ref="C44:D44"/>
  </mergeCells>
  <phoneticPr fontId="2"/>
  <conditionalFormatting sqref="I58:I60">
    <cfRule type="notContainsBlanks" dxfId="1" priority="2">
      <formula>LEN(TRIM(I58))&gt;0</formula>
    </cfRule>
  </conditionalFormatting>
  <conditionalFormatting sqref="M59:Y59">
    <cfRule type="expression" dxfId="0" priority="1">
      <formula>$I$94=いない</formula>
    </cfRule>
  </conditionalFormatting>
  <dataValidations count="4">
    <dataValidation type="list" allowBlank="1" showInputMessage="1" showErrorMessage="1" sqref="M22:AP22" xr:uid="{00000000-0002-0000-0000-000000000000}">
      <formula1>"有機農産物,有機加工食品,有機畜産物,有機農産物及び有機加工食品,有機農産物、有機加工食品及び有機畜産物,有機加工食品（有機酒類含む）,有機農産物及び有機加工食品（有機酒類含む）"</formula1>
    </dataValidation>
    <dataValidation type="list" allowBlank="1" showInputMessage="1" showErrorMessage="1" sqref="M21:AP21" xr:uid="{00000000-0002-0000-0000-000001000000}">
      <formula1>"生産行程管理者,小分け業者,輸入業者,外国格付の表示業者"</formula1>
    </dataValidation>
    <dataValidation type="list" allowBlank="1" showInputMessage="1" showErrorMessage="1" sqref="I58" xr:uid="{E7E5DBD6-9933-4078-A73B-D5EAE8F16129}">
      <formula1>"ある, ない"</formula1>
    </dataValidation>
    <dataValidation type="list" allowBlank="1" showInputMessage="1" showErrorMessage="1" sqref="I59:L60" xr:uid="{EEA4C8E3-BDC9-4F54-982F-5DA37C86D207}">
      <formula1>"いる, いない"</formula1>
    </dataValidation>
  </dataValidations>
  <pageMargins left="0.43307086614173229" right="0.23622047244094491" top="0.6692913385826772" bottom="0.59055118110236227" header="0.31496062992125984" footer="0.31496062992125984"/>
  <pageSetup paperSize="9" scale="48" orientation="portrait" r:id="rId1"/>
  <headerFooter>
    <oddFooter>&amp;RJCS101-34aRev17.1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76200</xdr:colOff>
                    <xdr:row>31</xdr:row>
                    <xdr:rowOff>184150</xdr:rowOff>
                  </from>
                  <to>
                    <xdr:col>4</xdr:col>
                    <xdr:colOff>38100</xdr:colOff>
                    <xdr:row>33</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88900</xdr:colOff>
                    <xdr:row>32</xdr:row>
                    <xdr:rowOff>323850</xdr:rowOff>
                  </from>
                  <to>
                    <xdr:col>4</xdr:col>
                    <xdr:colOff>57150</xdr:colOff>
                    <xdr:row>34</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C25"/>
  <sheetViews>
    <sheetView zoomScaleNormal="100" zoomScaleSheetLayoutView="91" workbookViewId="0">
      <selection activeCell="AW1" sqref="AW1:BC1"/>
    </sheetView>
  </sheetViews>
  <sheetFormatPr defaultColWidth="2.6328125" defaultRowHeight="13" x14ac:dyDescent="0.2"/>
  <cols>
    <col min="1" max="16384" width="2.6328125" style="1"/>
  </cols>
  <sheetData>
    <row r="1" spans="1:55" ht="27" customHeight="1" x14ac:dyDescent="0.2">
      <c r="A1" s="3" t="s">
        <v>32</v>
      </c>
      <c r="AR1" s="4" t="s">
        <v>33</v>
      </c>
      <c r="AS1" s="4"/>
      <c r="AT1" s="4"/>
      <c r="AU1" s="4"/>
      <c r="AV1" s="4"/>
      <c r="AW1" s="61"/>
      <c r="AX1" s="61"/>
      <c r="AY1" s="61"/>
      <c r="AZ1" s="61"/>
      <c r="BA1" s="61"/>
      <c r="BB1" s="61"/>
      <c r="BC1" s="61"/>
    </row>
    <row r="2" spans="1:55" ht="11.25" customHeight="1" x14ac:dyDescent="0.2"/>
    <row r="3" spans="1:55" ht="18.75" customHeight="1" x14ac:dyDescent="0.2">
      <c r="A3" s="20" t="s">
        <v>34</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row>
    <row r="4" spans="1:55" ht="15.75" customHeight="1"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row>
    <row r="5" spans="1:55" ht="16.5" customHeight="1" x14ac:dyDescent="0.2">
      <c r="A5" s="1" t="s">
        <v>35</v>
      </c>
    </row>
    <row r="6" spans="1:55" ht="27"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6"/>
      <c r="AT6" s="6"/>
      <c r="AU6" s="6"/>
      <c r="AV6" s="6"/>
      <c r="AW6" s="6"/>
      <c r="AX6" s="6"/>
      <c r="AY6" s="6"/>
      <c r="AZ6" s="6"/>
      <c r="BA6" s="6"/>
      <c r="BB6" s="6"/>
      <c r="BC6" s="6"/>
    </row>
    <row r="7" spans="1:55" ht="16.5" customHeight="1" x14ac:dyDescent="0.2">
      <c r="A7" s="7" t="s">
        <v>36</v>
      </c>
      <c r="B7" s="5"/>
      <c r="C7" s="5"/>
      <c r="D7" s="5"/>
      <c r="E7" s="5"/>
      <c r="F7" s="5"/>
      <c r="G7" s="5"/>
      <c r="H7" s="5"/>
      <c r="I7" s="5"/>
      <c r="J7" s="5"/>
      <c r="K7" s="5"/>
      <c r="L7" s="5"/>
      <c r="M7" s="5"/>
      <c r="N7" s="5"/>
      <c r="O7" s="7" t="s">
        <v>37</v>
      </c>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6"/>
      <c r="AT7" s="6"/>
      <c r="AU7" s="6"/>
      <c r="AV7" s="6"/>
      <c r="AW7" s="6"/>
      <c r="AX7" s="6"/>
      <c r="AY7" s="6"/>
      <c r="AZ7" s="6"/>
      <c r="BA7" s="6"/>
      <c r="BB7" s="6"/>
      <c r="BC7" s="6"/>
    </row>
    <row r="8" spans="1:55" ht="27" customHeight="1" x14ac:dyDescent="0.2">
      <c r="A8" s="62" t="s">
        <v>38</v>
      </c>
      <c r="B8" s="63"/>
      <c r="C8" s="63"/>
      <c r="D8" s="63"/>
      <c r="E8" s="63"/>
      <c r="F8" s="63"/>
      <c r="G8" s="63"/>
      <c r="H8" s="63"/>
      <c r="I8" s="63" t="s">
        <v>39</v>
      </c>
      <c r="J8" s="63"/>
      <c r="K8" s="63"/>
      <c r="L8" s="63"/>
      <c r="M8" s="63"/>
      <c r="N8" s="63"/>
      <c r="O8" s="63"/>
      <c r="P8" s="63"/>
      <c r="Q8" s="63"/>
      <c r="R8" s="63"/>
      <c r="S8" s="63"/>
      <c r="T8" s="63" t="s">
        <v>40</v>
      </c>
      <c r="U8" s="63"/>
      <c r="V8" s="63"/>
      <c r="W8" s="63"/>
      <c r="X8" s="63"/>
      <c r="Y8" s="63"/>
      <c r="Z8" s="63"/>
      <c r="AA8" s="63"/>
      <c r="AB8" s="63"/>
      <c r="AC8" s="63"/>
      <c r="AD8" s="63"/>
      <c r="AE8" s="63"/>
      <c r="AF8" s="63"/>
      <c r="AG8" s="63"/>
      <c r="AH8" s="63"/>
      <c r="AI8" s="63"/>
      <c r="AJ8" s="63"/>
      <c r="AK8" s="63"/>
      <c r="AL8" s="63"/>
      <c r="AM8" s="63"/>
      <c r="AN8" s="63"/>
      <c r="AO8" s="63"/>
      <c r="AP8" s="63"/>
      <c r="AQ8" s="63"/>
      <c r="AR8" s="63"/>
      <c r="AS8" s="63" t="s">
        <v>41</v>
      </c>
      <c r="AT8" s="63"/>
      <c r="AU8" s="63"/>
      <c r="AV8" s="63"/>
      <c r="AW8" s="63"/>
      <c r="AX8" s="63"/>
      <c r="AY8" s="63"/>
      <c r="AZ8" s="64" t="s">
        <v>42</v>
      </c>
      <c r="BA8" s="64"/>
      <c r="BB8" s="64"/>
      <c r="BC8" s="64"/>
    </row>
    <row r="9" spans="1:55" ht="27" customHeight="1" x14ac:dyDescent="0.2">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59"/>
      <c r="AT9" s="59"/>
      <c r="AU9" s="59"/>
      <c r="AV9" s="59"/>
      <c r="AW9" s="59"/>
      <c r="AX9" s="59"/>
      <c r="AY9" s="59"/>
      <c r="AZ9" s="59"/>
      <c r="BA9" s="59"/>
      <c r="BB9" s="59"/>
      <c r="BC9" s="59"/>
    </row>
    <row r="10" spans="1:55" ht="27" customHeight="1" x14ac:dyDescent="0.2">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9"/>
      <c r="AT10" s="59"/>
      <c r="AU10" s="59"/>
      <c r="AV10" s="59"/>
      <c r="AW10" s="59"/>
      <c r="AX10" s="59"/>
      <c r="AY10" s="59"/>
      <c r="AZ10" s="59"/>
      <c r="BA10" s="59"/>
      <c r="BB10" s="59"/>
      <c r="BC10" s="59"/>
    </row>
    <row r="11" spans="1:55" ht="27" customHeight="1" x14ac:dyDescent="0.2">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9"/>
      <c r="AT11" s="59"/>
      <c r="AU11" s="59"/>
      <c r="AV11" s="59"/>
      <c r="AW11" s="59"/>
      <c r="AX11" s="59"/>
      <c r="AY11" s="59"/>
      <c r="AZ11" s="59"/>
      <c r="BA11" s="59"/>
      <c r="BB11" s="59"/>
      <c r="BC11" s="59"/>
    </row>
    <row r="12" spans="1:55" ht="27" customHeight="1" x14ac:dyDescent="0.2">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9"/>
      <c r="AT12" s="59"/>
      <c r="AU12" s="59"/>
      <c r="AV12" s="59"/>
      <c r="AW12" s="59"/>
      <c r="AX12" s="59"/>
      <c r="AY12" s="59"/>
      <c r="AZ12" s="59"/>
      <c r="BA12" s="59"/>
      <c r="BB12" s="59"/>
      <c r="BC12" s="59"/>
    </row>
    <row r="13" spans="1:55" ht="27" customHeight="1" x14ac:dyDescent="0.2">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9"/>
      <c r="AT13" s="59"/>
      <c r="AU13" s="59"/>
      <c r="AV13" s="59"/>
      <c r="AW13" s="59"/>
      <c r="AX13" s="59"/>
      <c r="AY13" s="59"/>
      <c r="AZ13" s="59"/>
      <c r="BA13" s="59"/>
      <c r="BB13" s="59"/>
      <c r="BC13" s="59"/>
    </row>
    <row r="14" spans="1:55" ht="27" customHeight="1" x14ac:dyDescent="0.2">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9"/>
      <c r="AT14" s="59"/>
      <c r="AU14" s="59"/>
      <c r="AV14" s="59"/>
      <c r="AW14" s="59"/>
      <c r="AX14" s="59"/>
      <c r="AY14" s="59"/>
      <c r="AZ14" s="59"/>
      <c r="BA14" s="59"/>
      <c r="BB14" s="59"/>
      <c r="BC14" s="59"/>
    </row>
    <row r="15" spans="1:55" ht="27" customHeight="1" x14ac:dyDescent="0.2">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9"/>
      <c r="AT15" s="59"/>
      <c r="AU15" s="59"/>
      <c r="AV15" s="59"/>
      <c r="AW15" s="59"/>
      <c r="AX15" s="59"/>
      <c r="AY15" s="59"/>
      <c r="AZ15" s="59"/>
      <c r="BA15" s="59"/>
      <c r="BB15" s="59"/>
      <c r="BC15" s="59"/>
    </row>
    <row r="16" spans="1:55" ht="27" customHeight="1" x14ac:dyDescent="0.2">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9"/>
      <c r="AT16" s="59"/>
      <c r="AU16" s="59"/>
      <c r="AV16" s="59"/>
      <c r="AW16" s="59"/>
      <c r="AX16" s="59"/>
      <c r="AY16" s="59"/>
      <c r="AZ16" s="59"/>
      <c r="BA16" s="59"/>
      <c r="BB16" s="59"/>
      <c r="BC16" s="59"/>
    </row>
    <row r="17" spans="1:55" ht="27" customHeight="1" x14ac:dyDescent="0.2">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9"/>
      <c r="AT17" s="59"/>
      <c r="AU17" s="59"/>
      <c r="AV17" s="59"/>
      <c r="AW17" s="59"/>
      <c r="AX17" s="59"/>
      <c r="AY17" s="59"/>
      <c r="AZ17" s="59"/>
      <c r="BA17" s="59"/>
      <c r="BB17" s="59"/>
      <c r="BC17" s="59"/>
    </row>
    <row r="18" spans="1:55" ht="27" customHeight="1" x14ac:dyDescent="0.2">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9"/>
      <c r="AT18" s="59"/>
      <c r="AU18" s="59"/>
      <c r="AV18" s="59"/>
      <c r="AW18" s="59"/>
      <c r="AX18" s="59"/>
      <c r="AY18" s="59"/>
      <c r="AZ18" s="59"/>
      <c r="BA18" s="59"/>
      <c r="BB18" s="59"/>
      <c r="BC18" s="59"/>
    </row>
    <row r="19" spans="1:55" ht="27" customHeight="1" x14ac:dyDescent="0.2"/>
    <row r="20" spans="1:55" ht="27" customHeight="1" x14ac:dyDescent="0.2"/>
    <row r="21" spans="1:55" ht="27" customHeight="1" x14ac:dyDescent="0.2"/>
    <row r="22" spans="1:55" ht="27" customHeight="1" x14ac:dyDescent="0.2"/>
    <row r="23" spans="1:55" ht="27" customHeight="1" x14ac:dyDescent="0.2"/>
    <row r="24" spans="1:55" ht="27" customHeight="1" x14ac:dyDescent="0.2"/>
    <row r="25" spans="1:55" ht="27" customHeight="1" x14ac:dyDescent="0.2"/>
  </sheetData>
  <mergeCells count="57">
    <mergeCell ref="AW1:BC1"/>
    <mergeCell ref="A3:BC4"/>
    <mergeCell ref="A8:H8"/>
    <mergeCell ref="I8:S8"/>
    <mergeCell ref="T8:AR8"/>
    <mergeCell ref="AS8:AY8"/>
    <mergeCell ref="AZ8:BC8"/>
    <mergeCell ref="A10:H10"/>
    <mergeCell ref="I10:S10"/>
    <mergeCell ref="T10:AR10"/>
    <mergeCell ref="AS10:AY10"/>
    <mergeCell ref="AZ10:BC10"/>
    <mergeCell ref="A9:H9"/>
    <mergeCell ref="I9:S9"/>
    <mergeCell ref="T9:AR9"/>
    <mergeCell ref="AS9:AY9"/>
    <mergeCell ref="AZ9:BC9"/>
    <mergeCell ref="A12:H12"/>
    <mergeCell ref="I12:S12"/>
    <mergeCell ref="T12:AR12"/>
    <mergeCell ref="AS12:AY12"/>
    <mergeCell ref="AZ12:BC12"/>
    <mergeCell ref="A11:H11"/>
    <mergeCell ref="I11:S11"/>
    <mergeCell ref="T11:AR11"/>
    <mergeCell ref="AS11:AY11"/>
    <mergeCell ref="AZ11:BC11"/>
    <mergeCell ref="A14:H14"/>
    <mergeCell ref="I14:S14"/>
    <mergeCell ref="T14:AR14"/>
    <mergeCell ref="AS14:AY14"/>
    <mergeCell ref="AZ14:BC14"/>
    <mergeCell ref="A13:H13"/>
    <mergeCell ref="I13:S13"/>
    <mergeCell ref="T13:AR13"/>
    <mergeCell ref="AS13:AY13"/>
    <mergeCell ref="AZ13:BC13"/>
    <mergeCell ref="A16:H16"/>
    <mergeCell ref="I16:S16"/>
    <mergeCell ref="T16:AR16"/>
    <mergeCell ref="AS16:AY16"/>
    <mergeCell ref="AZ16:BC16"/>
    <mergeCell ref="A15:H15"/>
    <mergeCell ref="I15:S15"/>
    <mergeCell ref="T15:AR15"/>
    <mergeCell ref="AS15:AY15"/>
    <mergeCell ref="AZ15:BC15"/>
    <mergeCell ref="A18:H18"/>
    <mergeCell ref="I18:S18"/>
    <mergeCell ref="T18:AR18"/>
    <mergeCell ref="AS18:AY18"/>
    <mergeCell ref="AZ18:BC18"/>
    <mergeCell ref="A17:H17"/>
    <mergeCell ref="I17:S17"/>
    <mergeCell ref="T17:AR17"/>
    <mergeCell ref="AS17:AY17"/>
    <mergeCell ref="AZ17:BC17"/>
  </mergeCells>
  <phoneticPr fontId="2"/>
  <dataValidations count="3">
    <dataValidation type="list" allowBlank="1" showInputMessage="1" showErrorMessage="1" sqref="AS9:AY18" xr:uid="{00000000-0002-0000-0100-000000000000}">
      <formula1>"輸出保管施設,その他施設"</formula1>
    </dataValidation>
    <dataValidation type="list" allowBlank="1" showInputMessage="1" showErrorMessage="1" sqref="AZ9:BC18" xr:uid="{00000000-0002-0000-0100-000001000000}">
      <formula1>"有,無"</formula1>
    </dataValidation>
    <dataValidation type="list" allowBlank="1" showInputMessage="1" showErrorMessage="1" sqref="BC6" xr:uid="{00000000-0002-0000-0100-000002000000}">
      <formula1>"格付表示,JASマーク保管,格付表示・JASマーク保管"</formula1>
    </dataValidation>
  </dataValidations>
  <pageMargins left="0.43307086614173229" right="0.23622047244094491" top="0.6692913385826772" bottom="0.59055118110236227" header="0.31496062992125984" footer="0.31496062992125984"/>
  <pageSetup paperSize="9" scale="99" orientation="landscape" horizontalDpi="300" verticalDpi="300" r:id="rId1"/>
  <headerFooter>
    <oddFooter>&amp;RJCS101-34aRev17.1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2:D5"/>
  <sheetViews>
    <sheetView workbookViewId="0">
      <selection activeCell="B5" sqref="B5"/>
    </sheetView>
  </sheetViews>
  <sheetFormatPr defaultColWidth="9" defaultRowHeight="16" x14ac:dyDescent="0.2"/>
  <cols>
    <col min="1" max="1" width="10.6328125" style="10" customWidth="1"/>
    <col min="2" max="2" width="51.7265625" style="10" customWidth="1"/>
    <col min="3" max="3" width="14.36328125" style="12" customWidth="1"/>
    <col min="4" max="4" width="16" style="10" customWidth="1"/>
    <col min="5" max="16384" width="9" style="10"/>
  </cols>
  <sheetData>
    <row r="2" spans="1:4" ht="32" x14ac:dyDescent="0.2">
      <c r="A2" s="8" t="s">
        <v>43</v>
      </c>
      <c r="B2" s="9" t="s">
        <v>44</v>
      </c>
      <c r="C2" s="9" t="s">
        <v>45</v>
      </c>
      <c r="D2" s="9" t="s">
        <v>46</v>
      </c>
    </row>
    <row r="3" spans="1:4" ht="27" customHeight="1" x14ac:dyDescent="0.2">
      <c r="A3" s="11" t="s">
        <v>49</v>
      </c>
      <c r="B3" s="11" t="s">
        <v>47</v>
      </c>
      <c r="C3" s="9" t="s">
        <v>48</v>
      </c>
      <c r="D3" s="9" t="s">
        <v>50</v>
      </c>
    </row>
    <row r="4" spans="1:4" ht="40.5" x14ac:dyDescent="0.2">
      <c r="A4" s="14" t="s">
        <v>61</v>
      </c>
      <c r="B4" s="14" t="s">
        <v>58</v>
      </c>
      <c r="C4" s="15" t="s">
        <v>59</v>
      </c>
      <c r="D4" s="15" t="s">
        <v>60</v>
      </c>
    </row>
    <row r="5" spans="1:4" ht="96.5" customHeight="1" x14ac:dyDescent="0.2">
      <c r="A5" s="16" t="s">
        <v>70</v>
      </c>
      <c r="B5" s="16" t="s">
        <v>71</v>
      </c>
      <c r="C5" s="17" t="s">
        <v>69</v>
      </c>
      <c r="D5" s="17" t="s">
        <v>60</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c9aa50890521cf6fb44e67a49357f0c7">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024e78612334ccbaab5c9e98aac27d8e"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C96A11-BBCB-4307-99EB-13F055026573}"/>
</file>

<file path=customXml/itemProps2.xml><?xml version="1.0" encoding="utf-8"?>
<ds:datastoreItem xmlns:ds="http://schemas.openxmlformats.org/officeDocument/2006/customXml" ds:itemID="{D2632DFD-29A9-4CD4-86E0-F221D6404D1C}"/>
</file>

<file path=customXml/itemProps3.xml><?xml version="1.0" encoding="utf-8"?>
<ds:datastoreItem xmlns:ds="http://schemas.openxmlformats.org/officeDocument/2006/customXml" ds:itemID="{AB2897B7-31DF-4526-BF77-2A77CFF4C82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1.施設一覧</vt:lpstr>
      <vt:lpstr>改訂履歴_非表示</vt:lpstr>
      <vt:lpstr>'1.施設一覧'!Print_Area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有機JAS申請書_外国格付表示Rev.3.0_20251117</dc:title>
  <dc:subject>Bureau Veritas Japan Co., Ltd.</dc:subject>
  <cp:lastPrinted>2025-11-16T05:10:10Z</cp:lastPrinted>
  <dcterms:created xsi:type="dcterms:W3CDTF">2022-12-08T07:40:06Z</dcterms:created>
  <dcterms:modified xsi:type="dcterms:W3CDTF">2025-12-18T12:38:24Z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